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ofip\Documents\ERIKA\TEE ADMÓN\OBLIGACIONES DE TRANSPARENCIA\OCT - DIC\"/>
    </mc:Choice>
  </mc:AlternateContent>
  <bookViews>
    <workbookView xWindow="0" yWindow="0" windowWidth="1536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<sst xmlns="http://schemas.openxmlformats.org/spreadsheetml/2006/main" count="1097" uniqueCount="302">
  <si>
    <t>35605</t>
  </si>
  <si>
    <t>TÍTULO</t>
  </si>
  <si>
    <t>NOMBRE CORTO</t>
  </si>
  <si>
    <t>DESCRIPCIÓN</t>
  </si>
  <si>
    <t>Padrón de proveedores y contratistas</t>
  </si>
  <si>
    <t>A55-FXXXII</t>
  </si>
  <si>
    <t>1</t>
  </si>
  <si>
    <t>9</t>
  </si>
  <si>
    <t>2</t>
  </si>
  <si>
    <t>7</t>
  </si>
  <si>
    <t>4</t>
  </si>
  <si>
    <t>12</t>
  </si>
  <si>
    <t>13</t>
  </si>
  <si>
    <t>14</t>
  </si>
  <si>
    <t>228934</t>
  </si>
  <si>
    <t>228915</t>
  </si>
  <si>
    <t>228955</t>
  </si>
  <si>
    <t>228916</t>
  </si>
  <si>
    <t>228917</t>
  </si>
  <si>
    <t>228918</t>
  </si>
  <si>
    <t>228919</t>
  </si>
  <si>
    <t>228930</t>
  </si>
  <si>
    <t>228951</t>
  </si>
  <si>
    <t>228950</t>
  </si>
  <si>
    <t>228932</t>
  </si>
  <si>
    <t>228920</t>
  </si>
  <si>
    <t>228957</t>
  </si>
  <si>
    <t>228942</t>
  </si>
  <si>
    <t>228947</t>
  </si>
  <si>
    <t>228938</t>
  </si>
  <si>
    <t>228935</t>
  </si>
  <si>
    <t>228926</t>
  </si>
  <si>
    <t>228948</t>
  </si>
  <si>
    <t>228939</t>
  </si>
  <si>
    <t>228927</t>
  </si>
  <si>
    <t>228940</t>
  </si>
  <si>
    <t>228928</t>
  </si>
  <si>
    <t>228941</t>
  </si>
  <si>
    <t>228936</t>
  </si>
  <si>
    <t>228949</t>
  </si>
  <si>
    <t>228929</t>
  </si>
  <si>
    <t>228921</t>
  </si>
  <si>
    <t>228922</t>
  </si>
  <si>
    <t>228923</t>
  </si>
  <si>
    <t>228931</t>
  </si>
  <si>
    <t>228945</t>
  </si>
  <si>
    <t>228933</t>
  </si>
  <si>
    <t>228944</t>
  </si>
  <si>
    <t>228924</t>
  </si>
  <si>
    <t>228925</t>
  </si>
  <si>
    <t>228956</t>
  </si>
  <si>
    <t>228946</t>
  </si>
  <si>
    <t>228943</t>
  </si>
  <si>
    <t>228937</t>
  </si>
  <si>
    <t>228952</t>
  </si>
  <si>
    <t>228953</t>
  </si>
  <si>
    <t>228954</t>
  </si>
  <si>
    <t>Tabla Campos</t>
  </si>
  <si>
    <t xml:space="preserve"> Ejercicio</t>
  </si>
  <si>
    <t xml:space="preserve"> Periodo Que Se Informa</t>
  </si>
  <si>
    <t xml:space="preserve"> Personería Jurídica Del Proveedor</t>
  </si>
  <si>
    <t xml:space="preserve"> Nombre(s) Del Proveedor O Contratist</t>
  </si>
  <si>
    <t xml:space="preserve"> Primer Apellido Del Proveedor O Contratis</t>
  </si>
  <si>
    <t xml:space="preserve"> Segundo Apellido Del Proveedor O Contrati</t>
  </si>
  <si>
    <t xml:space="preserve"> Denominación O Razón Social</t>
  </si>
  <si>
    <t xml:space="preserve"> Estratificación</t>
  </si>
  <si>
    <t xml:space="preserve"> Origen Del Proveedor</t>
  </si>
  <si>
    <t xml:space="preserve"> Entidad Federativa</t>
  </si>
  <si>
    <t xml:space="preserve"> País de Origen</t>
  </si>
  <si>
    <t xml:space="preserve"> Rfc de La Persona Física O Moral</t>
  </si>
  <si>
    <t xml:space="preserve"> Realiza Subcontrataciones</t>
  </si>
  <si>
    <t xml:space="preserve"> Giro de La Empresa</t>
  </si>
  <si>
    <t xml:space="preserve"> Tipo de Vialidad</t>
  </si>
  <si>
    <t xml:space="preserve"> Nombre Vialidad</t>
  </si>
  <si>
    <t xml:space="preserve"> Número Exterior.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</si>
  <si>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</si>
  <si>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</si>
  <si>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</si>
  <si>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</si>
  <si>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</si>
  <si>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</si>
  <si>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</si>
  <si>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</si>
  <si>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Federativa.</t>
  </si>
  <si>
    <t xml:space="preserve"> Código Postal</t>
  </si>
  <si>
    <t xml:space="preserve"> Nombre(s) Del Representante Legal</t>
  </si>
  <si>
    <t xml:space="preserve"> Primer Apellido Del Representante Legal</t>
  </si>
  <si>
    <t xml:space="preserve"> Segundo Apellido Del Representante Legal</t>
  </si>
  <si>
    <t xml:space="preserve"> Teléfono de Contacto Representante Legal</t>
  </si>
  <si>
    <t xml:space="preserve"> Correo Electrónico Representante Legal</t>
  </si>
  <si>
    <t xml:space="preserve"> Tipo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</si>
  <si>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</si>
  <si>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</si>
  <si>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</t>
  </si>
  <si>
    <t xml:space="preserve"> Hipervínculo Registro Proveedores Contratistas</t>
  </si>
  <si>
    <t xml:space="preserve"> Hipervínculo Proveedores Contratistas Sancionados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</si>
  <si>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</si>
  <si>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</si>
  <si>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</si>
  <si>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</si>
  <si>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</si>
  <si>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</si>
  <si>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</si>
  <si>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</si>
  <si>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</si>
  <si>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</si>
  <si>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</si>
  <si>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</si>
  <si>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</si>
  <si>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</si>
  <si>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</si>
  <si>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</si>
  <si>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</si>
  <si>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</si>
  <si>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</si>
  <si>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</si>
  <si>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</si>
  <si>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</si>
  <si>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</si>
  <si>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</si>
  <si>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</si>
  <si>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</si>
  <si>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</si>
  <si>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</si>
  <si>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</si>
  <si>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</si>
  <si>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</si>
  <si>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</si>
  <si>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</si>
  <si>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</si>
  <si>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</si>
  <si>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</si>
  <si>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</si>
  <si>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</si>
  <si>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</si>
  <si>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</si>
  <si>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</si>
  <si>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</si>
  <si>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</si>
  <si>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</si>
  <si>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</si>
  <si>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</si>
  <si>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</si>
  <si>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</si>
  <si>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</si>
  <si>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</si>
  <si>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</si>
  <si>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</si>
  <si>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</si>
  <si>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</si>
  <si>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</si>
  <si>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</si>
  <si>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</si>
  <si>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</si>
  <si>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</si>
  <si>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</si>
  <si>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</si>
  <si>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</si>
  <si>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</si>
  <si>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</si>
  <si>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</si>
  <si>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</si>
  <si>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</si>
  <si>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</si>
  <si>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</si>
  <si>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</si>
  <si>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</si>
  <si>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</si>
  <si>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</si>
  <si>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</si>
  <si>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</si>
  <si>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</si>
  <si>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</si>
  <si>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</si>
  <si>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</si>
  <si>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</si>
  <si>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</si>
  <si>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</si>
  <si>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</si>
  <si>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</si>
  <si>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</si>
  <si>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</si>
  <si>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</si>
  <si>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</si>
  <si>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</si>
  <si>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</si>
  <si>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</si>
  <si>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</si>
  <si>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</si>
  <si>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</si>
  <si>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</si>
  <si>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</si>
  <si>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</si>
  <si>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</si>
  <si>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</si>
  <si>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</si>
  <si>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</si>
  <si>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</si>
  <si>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</si>
  <si>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</si>
  <si>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</si>
  <si>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</si>
  <si>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</si>
  <si>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01/10/2017 al 31/12/2017</t>
  </si>
  <si>
    <t>Dirección de Administración</t>
  </si>
  <si>
    <t>El formato se valida y actualiza en periodos mensuales, no obstante tener un período de actualización trimestral para efecto de tener actualizada la información en un lapso menor, de manera proactiva.</t>
  </si>
  <si>
    <t>http://eservicios.aguascalientes.gob.mx/segi/servicios/hoy_se_compra/View/Compras/Proveedores.asp</t>
  </si>
  <si>
    <t>http://directoriosancionados.funcionpublica.gob.mx/SanFicTec/jsp/Ficha_Tecnica/SancionadosN.htm</t>
  </si>
  <si>
    <t>No se cuenta con la información señalada ya que no fue proporcionada por el proveedor</t>
  </si>
  <si>
    <t>Ags</t>
  </si>
  <si>
    <t>0 0 0 1</t>
  </si>
  <si>
    <t>0 0 1</t>
  </si>
  <si>
    <t>0 1</t>
  </si>
  <si>
    <t>XOCHITL ELIZABETH GARCIA AMADOR</t>
  </si>
  <si>
    <t>GARCIA</t>
  </si>
  <si>
    <t>AMADOR</t>
  </si>
  <si>
    <t xml:space="preserve">XOCHITL ELIZABETH </t>
  </si>
  <si>
    <t>Microempresa</t>
  </si>
  <si>
    <t>GAAX7301195F0</t>
  </si>
  <si>
    <t>Servicios</t>
  </si>
  <si>
    <t xml:space="preserve">De acuerdo al nuevo modelo de facturación electrónica, unicamente es necesario mencionar el código postal </t>
  </si>
  <si>
    <t>01/10/2017 al 31/12/2018</t>
  </si>
  <si>
    <t>01/10/2017 al 31/12/2019</t>
  </si>
  <si>
    <t>01/10/2017 al 31/12/2020</t>
  </si>
  <si>
    <t>01/10/2017 al 31/12/2021</t>
  </si>
  <si>
    <t>01/10/2017 al 31/12/2022</t>
  </si>
  <si>
    <t>01/10/2017 al 31/12/2023</t>
  </si>
  <si>
    <t>01/10/2017 al 31/12/2024</t>
  </si>
  <si>
    <t>01/10/2017 al 31/12/2025</t>
  </si>
  <si>
    <t>01/10/2017 al 31/12/2026</t>
  </si>
  <si>
    <t>01/10/2017 al 31/12/2027</t>
  </si>
  <si>
    <t>01/10/2017 al 31/12/2028</t>
  </si>
  <si>
    <t>01/10/2017 al 31/12/2029</t>
  </si>
  <si>
    <t>01/10/2017 al 31/12/2030</t>
  </si>
  <si>
    <t>01/10/2017 al 31/12/2031</t>
  </si>
  <si>
    <t>01/10/2017 al 31/12/2032</t>
  </si>
  <si>
    <t>01/10/2017 al 31/12/2033</t>
  </si>
  <si>
    <t>01/10/2017 al 31/12/2034</t>
  </si>
  <si>
    <t>01/10/2017 al 31/12/2035</t>
  </si>
  <si>
    <t>01/10/2017 al 31/12/2036</t>
  </si>
  <si>
    <t>01/10/2017 al 31/12/2037</t>
  </si>
  <si>
    <t>01/10/2017 al 31/12/2038</t>
  </si>
  <si>
    <t>01/10/2017 al 31/12/2039</t>
  </si>
  <si>
    <t>ROBERTO MACIAS BEJARANO</t>
  </si>
  <si>
    <t>ROBERTO</t>
  </si>
  <si>
    <t>MACIAS</t>
  </si>
  <si>
    <t>BEJARANO</t>
  </si>
  <si>
    <t>MABR720829DF7</t>
  </si>
  <si>
    <t>DAA0606158N8</t>
  </si>
  <si>
    <t>DISTRIBUIDORA AEREA DE AGUASCALIENTES, S.A. DE C.V.</t>
  </si>
  <si>
    <t>OPERADORA OMX, SA DE CV</t>
  </si>
  <si>
    <t>OOM960429832</t>
  </si>
  <si>
    <t>ANGELICA MARTINEZ PADILLA</t>
  </si>
  <si>
    <t>ANGELICA</t>
  </si>
  <si>
    <t>MARTINEZ</t>
  </si>
  <si>
    <t>PADILLA</t>
  </si>
  <si>
    <t>MAPA610316UH6</t>
  </si>
  <si>
    <t>BANCO MERCANTIL DEL NORTE SA INSTITUCION DE BANCA MULTIPLE GRUPO FINANCIERO BANORTE</t>
  </si>
  <si>
    <t>BMN930209927</t>
  </si>
  <si>
    <t>ENVIOS RED SA DE CV</t>
  </si>
  <si>
    <t>ERE141218V75</t>
  </si>
  <si>
    <t>HUMBERTO FERNANDO</t>
  </si>
  <si>
    <t>DELGADO</t>
  </si>
  <si>
    <t>REGALADO</t>
  </si>
  <si>
    <t>HUMBERTO FERNANDO DELGADO REGALADO</t>
  </si>
  <si>
    <t>IDES MUEBLES PARA OFICINA SA DE CV</t>
  </si>
  <si>
    <t>DERH650530A49</t>
  </si>
  <si>
    <t>OFFIDIRECT, S.A. DE C.V.</t>
  </si>
  <si>
    <t>IMO140409HS9</t>
  </si>
  <si>
    <t>OFF000328HDA</t>
  </si>
  <si>
    <t>MARIA DE LOS ANGELES TALAMANTES BARNOLA</t>
  </si>
  <si>
    <t>MARIA DE LOS ANGELES</t>
  </si>
  <si>
    <t>TALAMANTES</t>
  </si>
  <si>
    <t>BARNOLA</t>
  </si>
  <si>
    <t>TABA650813QN6</t>
  </si>
  <si>
    <t>INSTITUTO PARA EL DESARROLLO TECNICO DE LAS HACIENDAS PUBLICAS</t>
  </si>
  <si>
    <t>IDT7304062KA</t>
  </si>
  <si>
    <t>DISPOSITIVOS ELECTRONICOS DE PROTECCION SA DE CV</t>
  </si>
  <si>
    <t>DEP131211UP8</t>
  </si>
  <si>
    <t>MARIO SAUCEDO GONZALEZ</t>
  </si>
  <si>
    <t>MARIO</t>
  </si>
  <si>
    <t>SAUCEDO</t>
  </si>
  <si>
    <t>GONZALEZ</t>
  </si>
  <si>
    <t>SAGM611005QS1</t>
  </si>
  <si>
    <t>SUPER SERVICIO BONATERRA, S.A. DE C.V.</t>
  </si>
  <si>
    <t>SSB9305227UA</t>
  </si>
  <si>
    <t>SECRETARIA DE FINANZAS</t>
  </si>
  <si>
    <t>SFI011030DU4</t>
  </si>
  <si>
    <t>PC SMART SAPI, DE C.V.</t>
  </si>
  <si>
    <t>PSM1312207TA</t>
  </si>
  <si>
    <t>CASA MARCHAND SA DE CV</t>
  </si>
  <si>
    <t>CMA831005SG1</t>
  </si>
  <si>
    <t>CASA DE MUSICA SANTA CECILIA SA DE CV</t>
  </si>
  <si>
    <t>CMS860625ECA</t>
  </si>
  <si>
    <t>PAPELERIA LA PALMA DE AGUASCALIENTES SA DE CV</t>
  </si>
  <si>
    <t>PPA7609266W5</t>
  </si>
  <si>
    <t>TELEFONOS DE MEXICO, S.A.B. DE C.V.</t>
  </si>
  <si>
    <t>TME840315KT6</t>
  </si>
  <si>
    <t>CANTIA, S.A. DE C.V.</t>
  </si>
  <si>
    <t>CAN060117PP1</t>
  </si>
  <si>
    <t>VIDRIERA GONVAL, S.A. DE C.V.</t>
  </si>
  <si>
    <t>VGO890113BV5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</si>
</sst>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ervicios.aguascalientes.gob.mx/segi/servicios/hoy_se_compra/View/Compras/Proveedores.asp" TargetMode="External"/><Relationship Id="rId13" Type="http://schemas.openxmlformats.org/officeDocument/2006/relationships/hyperlink" Target="http://eservicios.aguascalientes.gob.mx/segi/servicios/hoy_se_compra/View/Compras/Proveedores.asp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eservicios.aguascalientes.gob.mx/segi/servicios/hoy_se_compra/View/Compras/Proveedores.asp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http://eservicios.aguascalientes.gob.mx/segi/servicios/hoy_se_compra/View/Compras/Proveedores.asp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eservicios.aguascalientes.gob.mx/segi/servicios/hoy_se_compra/View/Compras/Proveedores.asp" TargetMode="External"/><Relationship Id="rId12" Type="http://schemas.openxmlformats.org/officeDocument/2006/relationships/hyperlink" Target="http://eservicios.aguascalientes.gob.mx/segi/servicios/hoy_se_compra/View/Compras/Proveedores.asp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hyperlink" Target="http://eservicios.aguascalientes.gob.mx/segi/servicios/hoy_se_compra/View/Compras/Proveedores.asp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eservicios.aguascalientes.gob.mx/segi/servicios/hoy_se_compra/View/Compras/Proveedores.asp" TargetMode="External"/><Relationship Id="rId41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eservicios.aguascalientes.gob.mx/segi/servicios/hoy_se_compra/View/Compras/Proveedores.asp" TargetMode="External"/><Relationship Id="rId6" Type="http://schemas.openxmlformats.org/officeDocument/2006/relationships/hyperlink" Target="http://eservicios.aguascalientes.gob.mx/segi/servicios/hoy_se_compra/View/Compras/Proveedores.asp" TargetMode="External"/><Relationship Id="rId11" Type="http://schemas.openxmlformats.org/officeDocument/2006/relationships/hyperlink" Target="http://eservicios.aguascalientes.gob.mx/segi/servicios/hoy_se_compra/View/Compras/Proveedores.asp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eservicios.aguascalientes.gob.mx/segi/servicios/hoy_se_compra/View/Compras/Proveedores.asp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eservicios.aguascalientes.gob.mx/segi/servicios/hoy_se_compra/View/Compras/Proveedores.asp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eservicios.aguascalientes.gob.mx/segi/servicios/hoy_se_compra/View/Compras/Proveedores.asp" TargetMode="External"/><Relationship Id="rId36" Type="http://schemas.openxmlformats.org/officeDocument/2006/relationships/hyperlink" Target="http://eservicios.aguascalientes.gob.mx/segi/servicios/hoy_se_compra/View/Compras/Proveedores.asp" TargetMode="External"/><Relationship Id="rId10" Type="http://schemas.openxmlformats.org/officeDocument/2006/relationships/hyperlink" Target="http://eservicios.aguascalientes.gob.mx/segi/servicios/hoy_se_compra/View/Compras/Proveedores.asp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eservicios.aguascalientes.gob.mx/segi/servicios/hoy_se_compra/View/Compras/Proveedores.asp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eservicios.aguascalientes.gob.mx/segi/servicios/hoy_se_compra/View/Compras/Proveedores.asp" TargetMode="External"/><Relationship Id="rId9" Type="http://schemas.openxmlformats.org/officeDocument/2006/relationships/hyperlink" Target="http://eservicios.aguascalientes.gob.mx/segi/servicios/hoy_se_compra/View/Compras/Proveedores.asp" TargetMode="External"/><Relationship Id="rId14" Type="http://schemas.openxmlformats.org/officeDocument/2006/relationships/hyperlink" Target="http://eservicios.aguascalientes.gob.mx/segi/servicios/hoy_se_compra/View/Compras/Proveedores.asp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eservicios.aguascalientes.gob.mx/segi/servicios/hoy_se_compra/View/Compras/Proveedores.asp" TargetMode="External"/><Relationship Id="rId30" Type="http://schemas.openxmlformats.org/officeDocument/2006/relationships/hyperlink" Target="http://eservicios.aguascalientes.gob.mx/segi/servicios/hoy_se_compra/View/Compras/Proveedores.asp" TargetMode="External"/><Relationship Id="rId35" Type="http://schemas.openxmlformats.org/officeDocument/2006/relationships/hyperlink" Target="http://eservicios.aguascalientes.gob.mx/segi/servicios/hoy_se_compra/View/Compras/Proveedores.asp" TargetMode="External"/><Relationship Id="rId43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9.42578125" bestFit="1" customWidth="1"/>
    <col min="4" max="4" width="33.28515625" bestFit="1" customWidth="1"/>
    <col min="5" max="5" width="36.42578125" bestFit="1" customWidth="1"/>
    <col min="6" max="6" width="37.42578125" bestFit="1" customWidth="1"/>
    <col min="7" max="7" width="26.42578125" bestFit="1" customWidth="1"/>
    <col min="8" max="8" width="14.140625" customWidth="1"/>
    <col min="9" max="9" width="19.42578125" bestFit="1" customWidth="1"/>
    <col min="10" max="10" width="17.28515625" bestFit="1" customWidth="1"/>
    <col min="11" max="11" width="13.5703125" bestFit="1" customWidth="1"/>
    <col min="12" max="12" width="28.7109375" bestFit="1" customWidth="1"/>
    <col min="13" max="13" width="23.5703125" bestFit="1" customWidth="1"/>
    <col min="14" max="14" width="17.85546875" bestFit="1" customWidth="1"/>
    <col min="15" max="15" width="14.85546875" bestFit="1" customWidth="1"/>
    <col min="16" max="16" width="15.28515625" bestFit="1" customWidth="1"/>
    <col min="17" max="17" width="15.7109375" bestFit="1" customWidth="1"/>
    <col min="18" max="18" width="25" bestFit="1" customWidth="1"/>
    <col min="19" max="19" width="19.7109375" bestFit="1" customWidth="1"/>
    <col min="20" max="20" width="23.5703125" bestFit="1" customWidth="1"/>
    <col min="21" max="21" width="19.7109375" bestFit="1" customWidth="1"/>
    <col min="22" max="22" width="21.7109375" bestFit="1" customWidth="1"/>
    <col min="23" max="23" width="17.85546875" bestFit="1" customWidth="1"/>
    <col min="24" max="24" width="31.5703125" bestFit="1" customWidth="1"/>
    <col min="25" max="25" width="27.5703125" bestFit="1" customWidth="1"/>
    <col min="26" max="26" width="17.85546875" bestFit="1" customWidth="1"/>
    <col min="27" max="27" width="12.85546875" bestFit="1" customWidth="1"/>
    <col min="28" max="28" width="31.42578125" bestFit="1" customWidth="1"/>
    <col min="29" max="29" width="35.28515625" bestFit="1" customWidth="1"/>
    <col min="30" max="31" width="37.140625" bestFit="1" customWidth="1"/>
    <col min="32" max="32" width="34.7109375" bestFit="1" customWidth="1"/>
    <col min="33" max="33" width="38.85546875" bestFit="1" customWidth="1"/>
    <col min="34" max="34" width="35.28515625" bestFit="1" customWidth="1"/>
    <col min="35" max="35" width="38.42578125" bestFit="1" customWidth="1"/>
    <col min="36" max="36" width="25.85546875" bestFit="1" customWidth="1"/>
    <col min="37" max="37" width="41" bestFit="1" customWidth="1"/>
    <col min="38" max="38" width="44.5703125" bestFit="1" customWidth="1"/>
    <col min="39" max="39" width="18.28515625" bestFit="1" customWidth="1"/>
    <col min="40" max="40" width="36.42578125" bestFit="1" customWidth="1"/>
    <col min="41" max="41" width="8" bestFit="1" customWidth="1"/>
    <col min="42" max="42" width="20.7109375" bestFit="1" customWidth="1"/>
    <col min="43" max="43" width="40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120" x14ac:dyDescent="0.25">
      <c r="A8" s="8">
        <v>2017</v>
      </c>
      <c r="B8" s="8" t="s">
        <v>203</v>
      </c>
      <c r="C8" s="8" t="s">
        <v>101</v>
      </c>
      <c r="D8" s="8" t="s">
        <v>216</v>
      </c>
      <c r="E8" s="8" t="s">
        <v>214</v>
      </c>
      <c r="F8" s="8" t="s">
        <v>215</v>
      </c>
      <c r="G8" s="8" t="s">
        <v>213</v>
      </c>
      <c r="H8" s="5" t="s">
        <v>217</v>
      </c>
      <c r="I8" s="8" t="s">
        <v>103</v>
      </c>
      <c r="J8" s="8" t="s">
        <v>127</v>
      </c>
      <c r="K8" s="8" t="s">
        <v>105</v>
      </c>
      <c r="L8" s="8" t="s">
        <v>218</v>
      </c>
      <c r="M8" s="8" t="s">
        <v>138</v>
      </c>
      <c r="N8" s="8" t="s">
        <v>219</v>
      </c>
      <c r="O8" s="8" t="s">
        <v>145</v>
      </c>
      <c r="P8" s="8" t="s">
        <v>220</v>
      </c>
      <c r="Q8" s="8" t="s">
        <v>220</v>
      </c>
      <c r="R8" s="8" t="s">
        <v>220</v>
      </c>
      <c r="S8" s="8" t="s">
        <v>168</v>
      </c>
      <c r="T8" s="5" t="s">
        <v>209</v>
      </c>
      <c r="U8" s="7" t="s">
        <v>210</v>
      </c>
      <c r="V8" s="5" t="s">
        <v>209</v>
      </c>
      <c r="W8" s="7" t="s">
        <v>211</v>
      </c>
      <c r="X8" s="5" t="s">
        <v>209</v>
      </c>
      <c r="Y8" s="7" t="s">
        <v>212</v>
      </c>
      <c r="Z8" s="8" t="s">
        <v>127</v>
      </c>
      <c r="AA8" s="8">
        <v>20268</v>
      </c>
      <c r="AB8" s="5" t="s">
        <v>208</v>
      </c>
      <c r="AC8" s="5" t="s">
        <v>208</v>
      </c>
      <c r="AD8" s="5" t="s">
        <v>208</v>
      </c>
      <c r="AE8" s="5" t="s">
        <v>208</v>
      </c>
      <c r="AF8" s="5" t="s">
        <v>208</v>
      </c>
      <c r="AG8" s="5" t="s">
        <v>208</v>
      </c>
      <c r="AH8" s="5" t="s">
        <v>208</v>
      </c>
      <c r="AI8" s="5" t="s">
        <v>208</v>
      </c>
      <c r="AJ8" s="5" t="s">
        <v>208</v>
      </c>
      <c r="AK8" s="6" t="s">
        <v>206</v>
      </c>
      <c r="AL8" s="6" t="s">
        <v>207</v>
      </c>
      <c r="AM8" s="9">
        <v>43103</v>
      </c>
      <c r="AN8" s="8" t="s">
        <v>204</v>
      </c>
      <c r="AO8" s="8">
        <v>2017</v>
      </c>
      <c r="AP8" s="9">
        <v>43103</v>
      </c>
      <c r="AQ8" s="5" t="s">
        <v>205</v>
      </c>
    </row>
    <row r="9" spans="1:43" ht="120" x14ac:dyDescent="0.25">
      <c r="A9" s="8">
        <v>2017</v>
      </c>
      <c r="B9" s="8" t="s">
        <v>221</v>
      </c>
      <c r="C9" s="8" t="s">
        <v>101</v>
      </c>
      <c r="D9" s="10" t="s">
        <v>244</v>
      </c>
      <c r="E9" s="8" t="s">
        <v>245</v>
      </c>
      <c r="F9" s="8" t="s">
        <v>246</v>
      </c>
      <c r="G9" s="8" t="s">
        <v>243</v>
      </c>
      <c r="H9" s="5" t="s">
        <v>217</v>
      </c>
      <c r="I9" s="8" t="s">
        <v>103</v>
      </c>
      <c r="J9" s="8" t="s">
        <v>127</v>
      </c>
      <c r="K9" s="8" t="s">
        <v>105</v>
      </c>
      <c r="L9" s="8" t="s">
        <v>247</v>
      </c>
      <c r="M9" s="8" t="s">
        <v>138</v>
      </c>
      <c r="N9" s="8" t="s">
        <v>219</v>
      </c>
      <c r="O9" s="8" t="s">
        <v>145</v>
      </c>
      <c r="P9" s="8" t="s">
        <v>220</v>
      </c>
      <c r="Q9" s="8" t="s">
        <v>220</v>
      </c>
      <c r="R9" s="8" t="s">
        <v>220</v>
      </c>
      <c r="S9" s="8" t="s">
        <v>168</v>
      </c>
      <c r="T9" s="5" t="s">
        <v>209</v>
      </c>
      <c r="U9" s="7" t="s">
        <v>210</v>
      </c>
      <c r="V9" s="5" t="s">
        <v>209</v>
      </c>
      <c r="W9" s="7" t="s">
        <v>211</v>
      </c>
      <c r="X9" s="5" t="s">
        <v>209</v>
      </c>
      <c r="Y9" s="7" t="s">
        <v>212</v>
      </c>
      <c r="Z9" s="8" t="s">
        <v>127</v>
      </c>
      <c r="AA9" s="8">
        <v>20280</v>
      </c>
      <c r="AB9" s="5" t="s">
        <v>208</v>
      </c>
      <c r="AC9" s="5" t="s">
        <v>208</v>
      </c>
      <c r="AD9" s="5" t="s">
        <v>208</v>
      </c>
      <c r="AE9" s="5" t="s">
        <v>208</v>
      </c>
      <c r="AF9" s="5" t="s">
        <v>208</v>
      </c>
      <c r="AG9" s="5" t="s">
        <v>208</v>
      </c>
      <c r="AH9" s="5" t="s">
        <v>208</v>
      </c>
      <c r="AI9" s="5" t="s">
        <v>208</v>
      </c>
      <c r="AJ9" s="5" t="s">
        <v>208</v>
      </c>
      <c r="AK9" s="6" t="s">
        <v>206</v>
      </c>
      <c r="AL9" s="6" t="s">
        <v>207</v>
      </c>
      <c r="AM9" s="9">
        <v>43103</v>
      </c>
      <c r="AN9" s="8" t="s">
        <v>204</v>
      </c>
      <c r="AO9" s="8">
        <v>2017</v>
      </c>
      <c r="AP9" s="9">
        <v>43103</v>
      </c>
      <c r="AQ9" s="5" t="s">
        <v>205</v>
      </c>
    </row>
    <row r="10" spans="1:43" ht="120" x14ac:dyDescent="0.25">
      <c r="A10" s="8">
        <v>2017</v>
      </c>
      <c r="B10" s="8" t="s">
        <v>222</v>
      </c>
      <c r="C10" s="8" t="s">
        <v>102</v>
      </c>
      <c r="D10" s="8"/>
      <c r="E10" s="8"/>
      <c r="F10" s="8"/>
      <c r="G10" s="8" t="s">
        <v>249</v>
      </c>
      <c r="H10" s="5" t="s">
        <v>217</v>
      </c>
      <c r="I10" s="8" t="s">
        <v>103</v>
      </c>
      <c r="J10" s="8" t="s">
        <v>127</v>
      </c>
      <c r="K10" s="8" t="s">
        <v>105</v>
      </c>
      <c r="L10" s="8" t="s">
        <v>248</v>
      </c>
      <c r="M10" s="8" t="s">
        <v>138</v>
      </c>
      <c r="N10" s="8" t="s">
        <v>219</v>
      </c>
      <c r="O10" s="8" t="s">
        <v>145</v>
      </c>
      <c r="P10" s="8" t="s">
        <v>220</v>
      </c>
      <c r="Q10" s="8" t="s">
        <v>220</v>
      </c>
      <c r="R10" s="8" t="s">
        <v>220</v>
      </c>
      <c r="S10" s="8" t="s">
        <v>168</v>
      </c>
      <c r="T10" s="5" t="s">
        <v>209</v>
      </c>
      <c r="U10" s="7" t="s">
        <v>210</v>
      </c>
      <c r="V10" s="5" t="s">
        <v>209</v>
      </c>
      <c r="W10" s="7" t="s">
        <v>211</v>
      </c>
      <c r="X10" s="5" t="s">
        <v>209</v>
      </c>
      <c r="Y10" s="7" t="s">
        <v>212</v>
      </c>
      <c r="Z10" s="8" t="s">
        <v>127</v>
      </c>
      <c r="AA10" s="8">
        <v>20000</v>
      </c>
      <c r="AB10" s="5" t="s">
        <v>208</v>
      </c>
      <c r="AC10" s="5" t="s">
        <v>208</v>
      </c>
      <c r="AD10" s="5" t="s">
        <v>208</v>
      </c>
      <c r="AE10" s="5" t="s">
        <v>208</v>
      </c>
      <c r="AF10" s="5" t="s">
        <v>208</v>
      </c>
      <c r="AG10" s="5" t="s">
        <v>208</v>
      </c>
      <c r="AH10" s="5" t="s">
        <v>208</v>
      </c>
      <c r="AI10" s="5" t="s">
        <v>208</v>
      </c>
      <c r="AJ10" s="5" t="s">
        <v>208</v>
      </c>
      <c r="AK10" s="6" t="s">
        <v>206</v>
      </c>
      <c r="AL10" s="6" t="s">
        <v>207</v>
      </c>
      <c r="AM10" s="9">
        <v>43103</v>
      </c>
      <c r="AN10" s="8" t="s">
        <v>204</v>
      </c>
      <c r="AO10" s="8">
        <v>2017</v>
      </c>
      <c r="AP10" s="9">
        <v>43103</v>
      </c>
      <c r="AQ10" s="5" t="s">
        <v>205</v>
      </c>
    </row>
    <row r="11" spans="1:43" ht="120" x14ac:dyDescent="0.25">
      <c r="A11" s="8">
        <v>2017</v>
      </c>
      <c r="B11" s="8" t="s">
        <v>223</v>
      </c>
      <c r="C11" s="8" t="s">
        <v>102</v>
      </c>
      <c r="D11" s="8"/>
      <c r="E11" s="8"/>
      <c r="F11" s="8"/>
      <c r="G11" s="8" t="s">
        <v>250</v>
      </c>
      <c r="H11" s="5" t="s">
        <v>217</v>
      </c>
      <c r="I11" s="8" t="s">
        <v>103</v>
      </c>
      <c r="J11" s="8" t="s">
        <v>127</v>
      </c>
      <c r="K11" s="8" t="s">
        <v>105</v>
      </c>
      <c r="L11" s="8" t="s">
        <v>251</v>
      </c>
      <c r="M11" s="8" t="s">
        <v>138</v>
      </c>
      <c r="N11" s="8" t="s">
        <v>219</v>
      </c>
      <c r="O11" s="8" t="s">
        <v>145</v>
      </c>
      <c r="P11" s="8" t="s">
        <v>220</v>
      </c>
      <c r="Q11" s="8" t="s">
        <v>220</v>
      </c>
      <c r="R11" s="8" t="s">
        <v>220</v>
      </c>
      <c r="S11" s="8" t="s">
        <v>168</v>
      </c>
      <c r="T11" s="5" t="s">
        <v>209</v>
      </c>
      <c r="U11" s="7" t="s">
        <v>210</v>
      </c>
      <c r="V11" s="5" t="s">
        <v>209</v>
      </c>
      <c r="W11" s="7" t="s">
        <v>211</v>
      </c>
      <c r="X11" s="5" t="s">
        <v>209</v>
      </c>
      <c r="Y11" s="7" t="s">
        <v>212</v>
      </c>
      <c r="Z11" s="8" t="s">
        <v>127</v>
      </c>
      <c r="AA11" s="8">
        <v>20270</v>
      </c>
      <c r="AB11" s="5" t="s">
        <v>208</v>
      </c>
      <c r="AC11" s="5" t="s">
        <v>208</v>
      </c>
      <c r="AD11" s="5" t="s">
        <v>208</v>
      </c>
      <c r="AE11" s="5" t="s">
        <v>208</v>
      </c>
      <c r="AF11" s="5" t="s">
        <v>208</v>
      </c>
      <c r="AG11" s="5" t="s">
        <v>208</v>
      </c>
      <c r="AH11" s="5" t="s">
        <v>208</v>
      </c>
      <c r="AI11" s="5" t="s">
        <v>208</v>
      </c>
      <c r="AJ11" s="5" t="s">
        <v>208</v>
      </c>
      <c r="AK11" s="6" t="s">
        <v>206</v>
      </c>
      <c r="AL11" s="6" t="s">
        <v>207</v>
      </c>
      <c r="AM11" s="9">
        <v>43103</v>
      </c>
      <c r="AN11" s="8" t="s">
        <v>204</v>
      </c>
      <c r="AO11" s="8">
        <v>2017</v>
      </c>
      <c r="AP11" s="9">
        <v>43103</v>
      </c>
      <c r="AQ11" s="5" t="s">
        <v>205</v>
      </c>
    </row>
    <row r="12" spans="1:43" ht="120" x14ac:dyDescent="0.25">
      <c r="A12" s="8">
        <v>2017</v>
      </c>
      <c r="B12" s="8" t="s">
        <v>224</v>
      </c>
      <c r="C12" s="8" t="s">
        <v>101</v>
      </c>
      <c r="D12" s="8" t="s">
        <v>253</v>
      </c>
      <c r="E12" s="8" t="s">
        <v>254</v>
      </c>
      <c r="F12" s="8" t="s">
        <v>255</v>
      </c>
      <c r="G12" s="8" t="s">
        <v>252</v>
      </c>
      <c r="H12" s="5" t="s">
        <v>217</v>
      </c>
      <c r="I12" s="8" t="s">
        <v>103</v>
      </c>
      <c r="J12" s="8" t="s">
        <v>127</v>
      </c>
      <c r="K12" s="8" t="s">
        <v>105</v>
      </c>
      <c r="L12" s="8" t="s">
        <v>256</v>
      </c>
      <c r="M12" s="8" t="s">
        <v>138</v>
      </c>
      <c r="N12" s="8" t="s">
        <v>219</v>
      </c>
      <c r="O12" s="8" t="s">
        <v>145</v>
      </c>
      <c r="P12" s="8" t="s">
        <v>220</v>
      </c>
      <c r="Q12" s="8" t="s">
        <v>220</v>
      </c>
      <c r="R12" s="8" t="s">
        <v>220</v>
      </c>
      <c r="S12" s="8" t="s">
        <v>168</v>
      </c>
      <c r="T12" s="5" t="s">
        <v>209</v>
      </c>
      <c r="U12" s="7" t="s">
        <v>210</v>
      </c>
      <c r="V12" s="5" t="s">
        <v>209</v>
      </c>
      <c r="W12" s="7" t="s">
        <v>211</v>
      </c>
      <c r="X12" s="5" t="s">
        <v>209</v>
      </c>
      <c r="Y12" s="7" t="s">
        <v>212</v>
      </c>
      <c r="Z12" s="8" t="s">
        <v>127</v>
      </c>
      <c r="AA12" s="8">
        <v>20000</v>
      </c>
      <c r="AB12" s="5" t="s">
        <v>208</v>
      </c>
      <c r="AC12" s="5" t="s">
        <v>208</v>
      </c>
      <c r="AD12" s="5" t="s">
        <v>208</v>
      </c>
      <c r="AE12" s="5" t="s">
        <v>208</v>
      </c>
      <c r="AF12" s="5" t="s">
        <v>208</v>
      </c>
      <c r="AG12" s="5" t="s">
        <v>208</v>
      </c>
      <c r="AH12" s="5" t="s">
        <v>208</v>
      </c>
      <c r="AI12" s="5" t="s">
        <v>208</v>
      </c>
      <c r="AJ12" s="5" t="s">
        <v>208</v>
      </c>
      <c r="AK12" s="6" t="s">
        <v>206</v>
      </c>
      <c r="AL12" s="6" t="s">
        <v>207</v>
      </c>
      <c r="AM12" s="9">
        <v>43103</v>
      </c>
      <c r="AN12" s="8" t="s">
        <v>204</v>
      </c>
      <c r="AO12" s="8">
        <v>2017</v>
      </c>
      <c r="AP12" s="9">
        <v>43103</v>
      </c>
      <c r="AQ12" s="5" t="s">
        <v>205</v>
      </c>
    </row>
    <row r="13" spans="1:43" ht="120" x14ac:dyDescent="0.25">
      <c r="A13" s="8">
        <v>2017</v>
      </c>
      <c r="B13" s="8" t="s">
        <v>225</v>
      </c>
      <c r="C13" s="8" t="s">
        <v>102</v>
      </c>
      <c r="D13" s="8"/>
      <c r="E13" s="8"/>
      <c r="F13" s="8"/>
      <c r="G13" s="8" t="s">
        <v>257</v>
      </c>
      <c r="H13" s="5" t="s">
        <v>217</v>
      </c>
      <c r="I13" s="8" t="s">
        <v>103</v>
      </c>
      <c r="J13" s="8" t="s">
        <v>133</v>
      </c>
      <c r="K13" s="8" t="s">
        <v>105</v>
      </c>
      <c r="L13" s="8" t="s">
        <v>258</v>
      </c>
      <c r="M13" s="8" t="s">
        <v>138</v>
      </c>
      <c r="N13" s="8" t="s">
        <v>219</v>
      </c>
      <c r="O13" s="8" t="s">
        <v>145</v>
      </c>
      <c r="P13" s="8" t="s">
        <v>220</v>
      </c>
      <c r="Q13" s="8" t="s">
        <v>220</v>
      </c>
      <c r="R13" s="8" t="s">
        <v>220</v>
      </c>
      <c r="S13" s="8" t="s">
        <v>168</v>
      </c>
      <c r="T13" s="5" t="s">
        <v>209</v>
      </c>
      <c r="U13" s="7" t="s">
        <v>210</v>
      </c>
      <c r="V13" s="5" t="s">
        <v>209</v>
      </c>
      <c r="W13" s="7" t="s">
        <v>211</v>
      </c>
      <c r="X13" s="5" t="s">
        <v>209</v>
      </c>
      <c r="Y13" s="7" t="s">
        <v>212</v>
      </c>
      <c r="Z13" s="8" t="s">
        <v>127</v>
      </c>
      <c r="AA13" s="8">
        <v>64830</v>
      </c>
      <c r="AB13" s="5" t="s">
        <v>208</v>
      </c>
      <c r="AC13" s="5" t="s">
        <v>208</v>
      </c>
      <c r="AD13" s="5" t="s">
        <v>208</v>
      </c>
      <c r="AE13" s="5" t="s">
        <v>208</v>
      </c>
      <c r="AF13" s="5" t="s">
        <v>208</v>
      </c>
      <c r="AG13" s="5" t="s">
        <v>208</v>
      </c>
      <c r="AH13" s="5" t="s">
        <v>208</v>
      </c>
      <c r="AI13" s="5" t="s">
        <v>208</v>
      </c>
      <c r="AJ13" s="5" t="s">
        <v>208</v>
      </c>
      <c r="AK13" s="6" t="s">
        <v>206</v>
      </c>
      <c r="AL13" s="6" t="s">
        <v>207</v>
      </c>
      <c r="AM13" s="9">
        <v>43103</v>
      </c>
      <c r="AN13" s="8" t="s">
        <v>204</v>
      </c>
      <c r="AO13" s="8">
        <v>2017</v>
      </c>
      <c r="AP13" s="9">
        <v>43103</v>
      </c>
      <c r="AQ13" s="5" t="s">
        <v>205</v>
      </c>
    </row>
    <row r="14" spans="1:43" ht="120" x14ac:dyDescent="0.25">
      <c r="A14" s="8">
        <v>2017</v>
      </c>
      <c r="B14" s="8" t="s">
        <v>226</v>
      </c>
      <c r="C14" s="8" t="s">
        <v>102</v>
      </c>
      <c r="D14" s="8"/>
      <c r="E14" s="8"/>
      <c r="F14" s="8"/>
      <c r="G14" s="8" t="s">
        <v>259</v>
      </c>
      <c r="H14" s="5" t="s">
        <v>217</v>
      </c>
      <c r="I14" s="8" t="s">
        <v>103</v>
      </c>
      <c r="J14" s="8" t="s">
        <v>105</v>
      </c>
      <c r="K14" s="8" t="s">
        <v>105</v>
      </c>
      <c r="L14" s="11" t="s">
        <v>260</v>
      </c>
      <c r="M14" s="8" t="s">
        <v>138</v>
      </c>
      <c r="N14" s="8" t="s">
        <v>219</v>
      </c>
      <c r="O14" s="8" t="s">
        <v>145</v>
      </c>
      <c r="P14" s="8" t="s">
        <v>220</v>
      </c>
      <c r="Q14" s="8" t="s">
        <v>220</v>
      </c>
      <c r="R14" s="8" t="s">
        <v>220</v>
      </c>
      <c r="S14" s="8" t="s">
        <v>168</v>
      </c>
      <c r="T14" s="5" t="s">
        <v>209</v>
      </c>
      <c r="U14" s="7" t="s">
        <v>210</v>
      </c>
      <c r="V14" s="5" t="s">
        <v>209</v>
      </c>
      <c r="W14" s="7" t="s">
        <v>211</v>
      </c>
      <c r="X14" s="5" t="s">
        <v>209</v>
      </c>
      <c r="Y14" s="7" t="s">
        <v>212</v>
      </c>
      <c r="Z14" s="8" t="s">
        <v>127</v>
      </c>
      <c r="AA14" s="8">
        <v>20219</v>
      </c>
      <c r="AB14" s="5" t="s">
        <v>208</v>
      </c>
      <c r="AC14" s="5" t="s">
        <v>208</v>
      </c>
      <c r="AD14" s="5" t="s">
        <v>208</v>
      </c>
      <c r="AE14" s="5" t="s">
        <v>208</v>
      </c>
      <c r="AF14" s="5" t="s">
        <v>208</v>
      </c>
      <c r="AG14" s="5" t="s">
        <v>208</v>
      </c>
      <c r="AH14" s="5" t="s">
        <v>208</v>
      </c>
      <c r="AI14" s="5" t="s">
        <v>208</v>
      </c>
      <c r="AJ14" s="5" t="s">
        <v>208</v>
      </c>
      <c r="AK14" s="6" t="s">
        <v>206</v>
      </c>
      <c r="AL14" s="6" t="s">
        <v>207</v>
      </c>
      <c r="AM14" s="9">
        <v>43103</v>
      </c>
      <c r="AN14" s="8" t="s">
        <v>204</v>
      </c>
      <c r="AO14" s="8">
        <v>2017</v>
      </c>
      <c r="AP14" s="9">
        <v>43103</v>
      </c>
      <c r="AQ14" s="5" t="s">
        <v>205</v>
      </c>
    </row>
    <row r="15" spans="1:43" ht="120" x14ac:dyDescent="0.25">
      <c r="A15" s="8">
        <v>2017</v>
      </c>
      <c r="B15" s="8" t="s">
        <v>227</v>
      </c>
      <c r="C15" s="8" t="s">
        <v>101</v>
      </c>
      <c r="D15" s="8" t="s">
        <v>261</v>
      </c>
      <c r="E15" s="8" t="s">
        <v>262</v>
      </c>
      <c r="F15" s="8" t="s">
        <v>263</v>
      </c>
      <c r="G15" s="8" t="s">
        <v>264</v>
      </c>
      <c r="H15" s="5" t="s">
        <v>217</v>
      </c>
      <c r="I15" s="8" t="s">
        <v>103</v>
      </c>
      <c r="J15" s="8" t="s">
        <v>127</v>
      </c>
      <c r="K15" s="8" t="s">
        <v>105</v>
      </c>
      <c r="L15" s="8" t="s">
        <v>266</v>
      </c>
      <c r="M15" s="8" t="s">
        <v>138</v>
      </c>
      <c r="N15" s="8" t="s">
        <v>219</v>
      </c>
      <c r="O15" s="8" t="s">
        <v>145</v>
      </c>
      <c r="P15" s="8" t="s">
        <v>220</v>
      </c>
      <c r="Q15" s="8" t="s">
        <v>220</v>
      </c>
      <c r="R15" s="8" t="s">
        <v>220</v>
      </c>
      <c r="S15" s="8" t="s">
        <v>168</v>
      </c>
      <c r="T15" s="5" t="s">
        <v>209</v>
      </c>
      <c r="U15" s="7" t="s">
        <v>210</v>
      </c>
      <c r="V15" s="5" t="s">
        <v>209</v>
      </c>
      <c r="W15" s="7" t="s">
        <v>211</v>
      </c>
      <c r="X15" s="5" t="s">
        <v>209</v>
      </c>
      <c r="Y15" s="7" t="s">
        <v>212</v>
      </c>
      <c r="Z15" s="8" t="s">
        <v>127</v>
      </c>
      <c r="AA15" s="8">
        <v>20290</v>
      </c>
      <c r="AB15" s="5" t="s">
        <v>208</v>
      </c>
      <c r="AC15" s="5" t="s">
        <v>208</v>
      </c>
      <c r="AD15" s="5" t="s">
        <v>208</v>
      </c>
      <c r="AE15" s="5" t="s">
        <v>208</v>
      </c>
      <c r="AF15" s="5" t="s">
        <v>208</v>
      </c>
      <c r="AG15" s="5" t="s">
        <v>208</v>
      </c>
      <c r="AH15" s="5" t="s">
        <v>208</v>
      </c>
      <c r="AI15" s="5" t="s">
        <v>208</v>
      </c>
      <c r="AJ15" s="5" t="s">
        <v>208</v>
      </c>
      <c r="AK15" s="6" t="s">
        <v>206</v>
      </c>
      <c r="AL15" s="6" t="s">
        <v>207</v>
      </c>
      <c r="AM15" s="9">
        <v>43103</v>
      </c>
      <c r="AN15" s="8" t="s">
        <v>204</v>
      </c>
      <c r="AO15" s="8">
        <v>2017</v>
      </c>
      <c r="AP15" s="9">
        <v>43103</v>
      </c>
      <c r="AQ15" s="5" t="s">
        <v>205</v>
      </c>
    </row>
    <row r="16" spans="1:43" ht="120" x14ac:dyDescent="0.25">
      <c r="A16" s="8">
        <v>2017</v>
      </c>
      <c r="B16" s="8" t="s">
        <v>228</v>
      </c>
      <c r="C16" s="8" t="s">
        <v>102</v>
      </c>
      <c r="D16" s="8"/>
      <c r="E16" s="8"/>
      <c r="F16" s="8"/>
      <c r="G16" s="8" t="s">
        <v>265</v>
      </c>
      <c r="H16" s="5" t="s">
        <v>217</v>
      </c>
      <c r="I16" s="8" t="s">
        <v>103</v>
      </c>
      <c r="J16" s="8" t="s">
        <v>127</v>
      </c>
      <c r="K16" s="8" t="s">
        <v>105</v>
      </c>
      <c r="L16" s="11" t="s">
        <v>268</v>
      </c>
      <c r="M16" s="8" t="s">
        <v>138</v>
      </c>
      <c r="N16" s="8" t="s">
        <v>219</v>
      </c>
      <c r="O16" s="8" t="s">
        <v>145</v>
      </c>
      <c r="P16" s="8" t="s">
        <v>220</v>
      </c>
      <c r="Q16" s="8" t="s">
        <v>220</v>
      </c>
      <c r="R16" s="8" t="s">
        <v>220</v>
      </c>
      <c r="S16" s="8" t="s">
        <v>168</v>
      </c>
      <c r="T16" s="5" t="s">
        <v>209</v>
      </c>
      <c r="U16" s="7" t="s">
        <v>210</v>
      </c>
      <c r="V16" s="5" t="s">
        <v>209</v>
      </c>
      <c r="W16" s="7" t="s">
        <v>211</v>
      </c>
      <c r="X16" s="5" t="s">
        <v>209</v>
      </c>
      <c r="Y16" s="7" t="s">
        <v>212</v>
      </c>
      <c r="Z16" s="8" t="s">
        <v>127</v>
      </c>
      <c r="AA16" s="8">
        <v>20115</v>
      </c>
      <c r="AB16" s="5" t="s">
        <v>208</v>
      </c>
      <c r="AC16" s="5" t="s">
        <v>208</v>
      </c>
      <c r="AD16" s="5" t="s">
        <v>208</v>
      </c>
      <c r="AE16" s="5" t="s">
        <v>208</v>
      </c>
      <c r="AF16" s="5" t="s">
        <v>208</v>
      </c>
      <c r="AG16" s="5" t="s">
        <v>208</v>
      </c>
      <c r="AH16" s="5" t="s">
        <v>208</v>
      </c>
      <c r="AI16" s="5" t="s">
        <v>208</v>
      </c>
      <c r="AJ16" s="5" t="s">
        <v>208</v>
      </c>
      <c r="AK16" s="6" t="s">
        <v>206</v>
      </c>
      <c r="AL16" s="6" t="s">
        <v>207</v>
      </c>
      <c r="AM16" s="9">
        <v>43103</v>
      </c>
      <c r="AN16" s="8" t="s">
        <v>204</v>
      </c>
      <c r="AO16" s="8">
        <v>2017</v>
      </c>
      <c r="AP16" s="9">
        <v>43103</v>
      </c>
      <c r="AQ16" s="5" t="s">
        <v>205</v>
      </c>
    </row>
    <row r="17" spans="1:43" ht="120" x14ac:dyDescent="0.25">
      <c r="A17" s="8">
        <v>2017</v>
      </c>
      <c r="B17" s="8" t="s">
        <v>229</v>
      </c>
      <c r="C17" s="8" t="s">
        <v>102</v>
      </c>
      <c r="D17" s="8"/>
      <c r="E17" s="8"/>
      <c r="F17" s="8"/>
      <c r="G17" s="8" t="s">
        <v>267</v>
      </c>
      <c r="H17" s="5" t="s">
        <v>217</v>
      </c>
      <c r="I17" s="8" t="s">
        <v>103</v>
      </c>
      <c r="J17" s="8" t="s">
        <v>127</v>
      </c>
      <c r="K17" s="8" t="s">
        <v>105</v>
      </c>
      <c r="L17" s="8" t="s">
        <v>269</v>
      </c>
      <c r="M17" s="8" t="s">
        <v>138</v>
      </c>
      <c r="N17" s="8" t="s">
        <v>219</v>
      </c>
      <c r="O17" s="8" t="s">
        <v>145</v>
      </c>
      <c r="P17" s="8" t="s">
        <v>220</v>
      </c>
      <c r="Q17" s="8" t="s">
        <v>220</v>
      </c>
      <c r="R17" s="8" t="s">
        <v>220</v>
      </c>
      <c r="S17" s="8" t="s">
        <v>168</v>
      </c>
      <c r="T17" s="5" t="s">
        <v>209</v>
      </c>
      <c r="U17" s="7" t="s">
        <v>210</v>
      </c>
      <c r="V17" s="5" t="s">
        <v>209</v>
      </c>
      <c r="W17" s="7" t="s">
        <v>211</v>
      </c>
      <c r="X17" s="5" t="s">
        <v>209</v>
      </c>
      <c r="Y17" s="7" t="s">
        <v>212</v>
      </c>
      <c r="Z17" s="8" t="s">
        <v>127</v>
      </c>
      <c r="AA17" s="8">
        <v>20230</v>
      </c>
      <c r="AB17" s="5" t="s">
        <v>208</v>
      </c>
      <c r="AC17" s="5" t="s">
        <v>208</v>
      </c>
      <c r="AD17" s="5" t="s">
        <v>208</v>
      </c>
      <c r="AE17" s="5" t="s">
        <v>208</v>
      </c>
      <c r="AF17" s="5" t="s">
        <v>208</v>
      </c>
      <c r="AG17" s="5" t="s">
        <v>208</v>
      </c>
      <c r="AH17" s="5" t="s">
        <v>208</v>
      </c>
      <c r="AI17" s="5" t="s">
        <v>208</v>
      </c>
      <c r="AJ17" s="5" t="s">
        <v>208</v>
      </c>
      <c r="AK17" s="6" t="s">
        <v>206</v>
      </c>
      <c r="AL17" s="6" t="s">
        <v>207</v>
      </c>
      <c r="AM17" s="9">
        <v>43103</v>
      </c>
      <c r="AN17" s="8" t="s">
        <v>204</v>
      </c>
      <c r="AO17" s="8">
        <v>2017</v>
      </c>
      <c r="AP17" s="9">
        <v>43103</v>
      </c>
      <c r="AQ17" s="5" t="s">
        <v>205</v>
      </c>
    </row>
    <row r="18" spans="1:43" ht="120" x14ac:dyDescent="0.25">
      <c r="A18" s="8">
        <v>2017</v>
      </c>
      <c r="B18" s="8" t="s">
        <v>230</v>
      </c>
      <c r="C18" s="8" t="s">
        <v>101</v>
      </c>
      <c r="D18" s="8" t="s">
        <v>271</v>
      </c>
      <c r="E18" s="8" t="s">
        <v>272</v>
      </c>
      <c r="F18" s="8" t="s">
        <v>273</v>
      </c>
      <c r="G18" s="8" t="s">
        <v>270</v>
      </c>
      <c r="H18" s="5" t="s">
        <v>217</v>
      </c>
      <c r="I18" s="8" t="s">
        <v>103</v>
      </c>
      <c r="J18" s="8" t="s">
        <v>127</v>
      </c>
      <c r="K18" s="8" t="s">
        <v>105</v>
      </c>
      <c r="L18" s="8" t="s">
        <v>274</v>
      </c>
      <c r="M18" s="8" t="s">
        <v>138</v>
      </c>
      <c r="N18" s="8" t="s">
        <v>219</v>
      </c>
      <c r="O18" s="8" t="s">
        <v>145</v>
      </c>
      <c r="P18" s="8" t="s">
        <v>220</v>
      </c>
      <c r="Q18" s="8" t="s">
        <v>220</v>
      </c>
      <c r="R18" s="8" t="s">
        <v>220</v>
      </c>
      <c r="S18" s="8" t="s">
        <v>168</v>
      </c>
      <c r="T18" s="5" t="s">
        <v>209</v>
      </c>
      <c r="U18" s="7" t="s">
        <v>210</v>
      </c>
      <c r="V18" s="5" t="s">
        <v>209</v>
      </c>
      <c r="W18" s="7" t="s">
        <v>211</v>
      </c>
      <c r="X18" s="5" t="s">
        <v>209</v>
      </c>
      <c r="Y18" s="7" t="s">
        <v>212</v>
      </c>
      <c r="Z18" s="8" t="s">
        <v>127</v>
      </c>
      <c r="AA18" s="8">
        <v>20130</v>
      </c>
      <c r="AB18" s="5" t="s">
        <v>208</v>
      </c>
      <c r="AC18" s="5" t="s">
        <v>208</v>
      </c>
      <c r="AD18" s="5" t="s">
        <v>208</v>
      </c>
      <c r="AE18" s="5" t="s">
        <v>208</v>
      </c>
      <c r="AF18" s="5" t="s">
        <v>208</v>
      </c>
      <c r="AG18" s="5" t="s">
        <v>208</v>
      </c>
      <c r="AH18" s="5" t="s">
        <v>208</v>
      </c>
      <c r="AI18" s="5" t="s">
        <v>208</v>
      </c>
      <c r="AJ18" s="5" t="s">
        <v>208</v>
      </c>
      <c r="AK18" s="6" t="s">
        <v>206</v>
      </c>
      <c r="AL18" s="6" t="s">
        <v>207</v>
      </c>
      <c r="AM18" s="9">
        <v>43103</v>
      </c>
      <c r="AN18" s="8" t="s">
        <v>204</v>
      </c>
      <c r="AO18" s="8">
        <v>2017</v>
      </c>
      <c r="AP18" s="9">
        <v>43103</v>
      </c>
      <c r="AQ18" s="5" t="s">
        <v>205</v>
      </c>
    </row>
    <row r="19" spans="1:43" ht="120" x14ac:dyDescent="0.25">
      <c r="A19" s="8">
        <v>2017</v>
      </c>
      <c r="B19" s="8" t="s">
        <v>231</v>
      </c>
      <c r="C19" s="8" t="s">
        <v>102</v>
      </c>
      <c r="D19" s="8"/>
      <c r="E19" s="8"/>
      <c r="F19" s="8"/>
      <c r="G19" s="8" t="s">
        <v>275</v>
      </c>
      <c r="H19" s="5" t="s">
        <v>217</v>
      </c>
      <c r="I19" s="8" t="s">
        <v>103</v>
      </c>
      <c r="J19" s="8" t="s">
        <v>124</v>
      </c>
      <c r="K19" s="8" t="s">
        <v>105</v>
      </c>
      <c r="L19" s="8" t="s">
        <v>276</v>
      </c>
      <c r="M19" s="8" t="s">
        <v>138</v>
      </c>
      <c r="N19" s="8" t="s">
        <v>219</v>
      </c>
      <c r="O19" s="8" t="s">
        <v>145</v>
      </c>
      <c r="P19" s="8" t="s">
        <v>220</v>
      </c>
      <c r="Q19" s="8" t="s">
        <v>220</v>
      </c>
      <c r="R19" s="8" t="s">
        <v>220</v>
      </c>
      <c r="S19" s="8" t="s">
        <v>168</v>
      </c>
      <c r="T19" s="5" t="s">
        <v>209</v>
      </c>
      <c r="U19" s="7" t="s">
        <v>210</v>
      </c>
      <c r="V19" s="5" t="s">
        <v>209</v>
      </c>
      <c r="W19" s="7" t="s">
        <v>211</v>
      </c>
      <c r="X19" s="5" t="s">
        <v>209</v>
      </c>
      <c r="Y19" s="7" t="s">
        <v>212</v>
      </c>
      <c r="Z19" s="8" t="s">
        <v>127</v>
      </c>
      <c r="AA19" s="8">
        <v>44500</v>
      </c>
      <c r="AB19" s="5" t="s">
        <v>208</v>
      </c>
      <c r="AC19" s="5" t="s">
        <v>208</v>
      </c>
      <c r="AD19" s="5" t="s">
        <v>208</v>
      </c>
      <c r="AE19" s="5" t="s">
        <v>208</v>
      </c>
      <c r="AF19" s="5" t="s">
        <v>208</v>
      </c>
      <c r="AG19" s="5" t="s">
        <v>208</v>
      </c>
      <c r="AH19" s="5" t="s">
        <v>208</v>
      </c>
      <c r="AI19" s="5" t="s">
        <v>208</v>
      </c>
      <c r="AJ19" s="5" t="s">
        <v>208</v>
      </c>
      <c r="AK19" s="6" t="s">
        <v>206</v>
      </c>
      <c r="AL19" s="6" t="s">
        <v>207</v>
      </c>
      <c r="AM19" s="9">
        <v>43103</v>
      </c>
      <c r="AN19" s="8" t="s">
        <v>204</v>
      </c>
      <c r="AO19" s="8">
        <v>2017</v>
      </c>
      <c r="AP19" s="9">
        <v>43103</v>
      </c>
      <c r="AQ19" s="5" t="s">
        <v>205</v>
      </c>
    </row>
    <row r="20" spans="1:43" ht="120" x14ac:dyDescent="0.25">
      <c r="A20" s="8">
        <v>2017</v>
      </c>
      <c r="B20" s="8" t="s">
        <v>232</v>
      </c>
      <c r="C20" s="8" t="s">
        <v>102</v>
      </c>
      <c r="D20" s="8"/>
      <c r="E20" s="8"/>
      <c r="F20" s="8"/>
      <c r="G20" s="8" t="s">
        <v>277</v>
      </c>
      <c r="H20" s="5" t="s">
        <v>217</v>
      </c>
      <c r="I20" s="8" t="s">
        <v>103</v>
      </c>
      <c r="J20" s="8" t="s">
        <v>127</v>
      </c>
      <c r="K20" s="8" t="s">
        <v>105</v>
      </c>
      <c r="L20" s="11" t="s">
        <v>278</v>
      </c>
      <c r="M20" s="8" t="s">
        <v>138</v>
      </c>
      <c r="N20" s="8" t="s">
        <v>219</v>
      </c>
      <c r="O20" s="8" t="s">
        <v>145</v>
      </c>
      <c r="P20" s="8" t="s">
        <v>220</v>
      </c>
      <c r="Q20" s="8" t="s">
        <v>220</v>
      </c>
      <c r="R20" s="8" t="s">
        <v>220</v>
      </c>
      <c r="S20" s="8" t="s">
        <v>168</v>
      </c>
      <c r="T20" s="5" t="s">
        <v>209</v>
      </c>
      <c r="U20" s="7" t="s">
        <v>210</v>
      </c>
      <c r="V20" s="5" t="s">
        <v>209</v>
      </c>
      <c r="W20" s="7" t="s">
        <v>211</v>
      </c>
      <c r="X20" s="5" t="s">
        <v>209</v>
      </c>
      <c r="Y20" s="7" t="s">
        <v>212</v>
      </c>
      <c r="Z20" s="8" t="s">
        <v>127</v>
      </c>
      <c r="AA20" s="8">
        <v>20030</v>
      </c>
      <c r="AB20" s="5" t="s">
        <v>208</v>
      </c>
      <c r="AC20" s="5" t="s">
        <v>208</v>
      </c>
      <c r="AD20" s="5" t="s">
        <v>208</v>
      </c>
      <c r="AE20" s="5" t="s">
        <v>208</v>
      </c>
      <c r="AF20" s="5" t="s">
        <v>208</v>
      </c>
      <c r="AG20" s="5" t="s">
        <v>208</v>
      </c>
      <c r="AH20" s="5" t="s">
        <v>208</v>
      </c>
      <c r="AI20" s="5" t="s">
        <v>208</v>
      </c>
      <c r="AJ20" s="5" t="s">
        <v>208</v>
      </c>
      <c r="AK20" s="6" t="s">
        <v>206</v>
      </c>
      <c r="AL20" s="6" t="s">
        <v>207</v>
      </c>
      <c r="AM20" s="9">
        <v>43103</v>
      </c>
      <c r="AN20" s="8" t="s">
        <v>204</v>
      </c>
      <c r="AO20" s="8">
        <v>2017</v>
      </c>
      <c r="AP20" s="9">
        <v>43103</v>
      </c>
      <c r="AQ20" s="5" t="s">
        <v>205</v>
      </c>
    </row>
    <row r="21" spans="1:43" ht="120" x14ac:dyDescent="0.25">
      <c r="A21" s="8">
        <v>2017</v>
      </c>
      <c r="B21" s="8" t="s">
        <v>233</v>
      </c>
      <c r="C21" s="8" t="s">
        <v>101</v>
      </c>
      <c r="D21" s="8" t="s">
        <v>280</v>
      </c>
      <c r="E21" s="8" t="s">
        <v>281</v>
      </c>
      <c r="F21" s="8" t="s">
        <v>282</v>
      </c>
      <c r="G21" s="8" t="s">
        <v>279</v>
      </c>
      <c r="H21" s="5" t="s">
        <v>217</v>
      </c>
      <c r="I21" s="8" t="s">
        <v>103</v>
      </c>
      <c r="J21" s="8" t="s">
        <v>127</v>
      </c>
      <c r="K21" s="8" t="s">
        <v>105</v>
      </c>
      <c r="L21" s="8" t="s">
        <v>283</v>
      </c>
      <c r="M21" s="8" t="s">
        <v>138</v>
      </c>
      <c r="N21" s="8" t="s">
        <v>219</v>
      </c>
      <c r="O21" s="8" t="s">
        <v>145</v>
      </c>
      <c r="P21" s="8" t="s">
        <v>220</v>
      </c>
      <c r="Q21" s="8" t="s">
        <v>220</v>
      </c>
      <c r="R21" s="8" t="s">
        <v>220</v>
      </c>
      <c r="S21" s="8" t="s">
        <v>168</v>
      </c>
      <c r="T21" s="5" t="s">
        <v>209</v>
      </c>
      <c r="U21" s="7" t="s">
        <v>210</v>
      </c>
      <c r="V21" s="5" t="s">
        <v>209</v>
      </c>
      <c r="W21" s="7" t="s">
        <v>211</v>
      </c>
      <c r="X21" s="5" t="s">
        <v>209</v>
      </c>
      <c r="Y21" s="7" t="s">
        <v>212</v>
      </c>
      <c r="Z21" s="8" t="s">
        <v>127</v>
      </c>
      <c r="AA21" s="8">
        <v>20260</v>
      </c>
      <c r="AB21" s="5" t="s">
        <v>208</v>
      </c>
      <c r="AC21" s="5" t="s">
        <v>208</v>
      </c>
      <c r="AD21" s="5" t="s">
        <v>208</v>
      </c>
      <c r="AE21" s="5" t="s">
        <v>208</v>
      </c>
      <c r="AF21" s="5" t="s">
        <v>208</v>
      </c>
      <c r="AG21" s="5" t="s">
        <v>208</v>
      </c>
      <c r="AH21" s="5" t="s">
        <v>208</v>
      </c>
      <c r="AI21" s="5" t="s">
        <v>208</v>
      </c>
      <c r="AJ21" s="5" t="s">
        <v>208</v>
      </c>
      <c r="AK21" s="6" t="s">
        <v>206</v>
      </c>
      <c r="AL21" s="6" t="s">
        <v>207</v>
      </c>
      <c r="AM21" s="9">
        <v>43103</v>
      </c>
      <c r="AN21" s="8" t="s">
        <v>204</v>
      </c>
      <c r="AO21" s="8">
        <v>2017</v>
      </c>
      <c r="AP21" s="9">
        <v>43103</v>
      </c>
      <c r="AQ21" s="5" t="s">
        <v>205</v>
      </c>
    </row>
    <row r="22" spans="1:43" ht="120" x14ac:dyDescent="0.25">
      <c r="A22" s="8">
        <v>2017</v>
      </c>
      <c r="B22" s="8" t="s">
        <v>234</v>
      </c>
      <c r="C22" s="8" t="s">
        <v>102</v>
      </c>
      <c r="D22" s="8"/>
      <c r="E22" s="8"/>
      <c r="F22" s="8"/>
      <c r="G22" s="8" t="s">
        <v>284</v>
      </c>
      <c r="H22" s="5" t="s">
        <v>217</v>
      </c>
      <c r="I22" s="8" t="s">
        <v>103</v>
      </c>
      <c r="J22" s="8" t="s">
        <v>127</v>
      </c>
      <c r="K22" s="8" t="s">
        <v>105</v>
      </c>
      <c r="L22" s="8" t="s">
        <v>285</v>
      </c>
      <c r="M22" s="8" t="s">
        <v>138</v>
      </c>
      <c r="N22" s="8" t="s">
        <v>219</v>
      </c>
      <c r="O22" s="8" t="s">
        <v>145</v>
      </c>
      <c r="P22" s="8" t="s">
        <v>220</v>
      </c>
      <c r="Q22" s="8" t="s">
        <v>220</v>
      </c>
      <c r="R22" s="8" t="s">
        <v>220</v>
      </c>
      <c r="S22" s="8" t="s">
        <v>168</v>
      </c>
      <c r="T22" s="5" t="s">
        <v>209</v>
      </c>
      <c r="U22" s="7" t="s">
        <v>210</v>
      </c>
      <c r="V22" s="5" t="s">
        <v>209</v>
      </c>
      <c r="W22" s="7" t="s">
        <v>211</v>
      </c>
      <c r="X22" s="5" t="s">
        <v>209</v>
      </c>
      <c r="Y22" s="7" t="s">
        <v>212</v>
      </c>
      <c r="Z22" s="8" t="s">
        <v>127</v>
      </c>
      <c r="AA22" s="8">
        <v>20000</v>
      </c>
      <c r="AB22" s="5" t="s">
        <v>208</v>
      </c>
      <c r="AC22" s="5" t="s">
        <v>208</v>
      </c>
      <c r="AD22" s="5" t="s">
        <v>208</v>
      </c>
      <c r="AE22" s="5" t="s">
        <v>208</v>
      </c>
      <c r="AF22" s="5" t="s">
        <v>208</v>
      </c>
      <c r="AG22" s="5" t="s">
        <v>208</v>
      </c>
      <c r="AH22" s="5" t="s">
        <v>208</v>
      </c>
      <c r="AI22" s="5" t="s">
        <v>208</v>
      </c>
      <c r="AJ22" s="5" t="s">
        <v>208</v>
      </c>
      <c r="AK22" s="6" t="s">
        <v>206</v>
      </c>
      <c r="AL22" s="6" t="s">
        <v>207</v>
      </c>
      <c r="AM22" s="9">
        <v>43103</v>
      </c>
      <c r="AN22" s="8" t="s">
        <v>204</v>
      </c>
      <c r="AO22" s="8">
        <v>2017</v>
      </c>
      <c r="AP22" s="9">
        <v>43103</v>
      </c>
      <c r="AQ22" s="5" t="s">
        <v>205</v>
      </c>
    </row>
    <row r="23" spans="1:43" ht="120" x14ac:dyDescent="0.25">
      <c r="A23" s="8">
        <v>2017</v>
      </c>
      <c r="B23" s="8" t="s">
        <v>235</v>
      </c>
      <c r="C23" s="8" t="s">
        <v>102</v>
      </c>
      <c r="D23" s="8"/>
      <c r="E23" s="8"/>
      <c r="F23" s="8"/>
      <c r="G23" s="8" t="s">
        <v>286</v>
      </c>
      <c r="H23" s="5" t="s">
        <v>217</v>
      </c>
      <c r="I23" s="8" t="s">
        <v>103</v>
      </c>
      <c r="J23" s="8" t="s">
        <v>127</v>
      </c>
      <c r="K23" s="8" t="s">
        <v>105</v>
      </c>
      <c r="L23" s="8" t="s">
        <v>287</v>
      </c>
      <c r="M23" s="8" t="s">
        <v>138</v>
      </c>
      <c r="N23" s="8" t="s">
        <v>219</v>
      </c>
      <c r="O23" s="8" t="s">
        <v>145</v>
      </c>
      <c r="P23" s="8" t="s">
        <v>220</v>
      </c>
      <c r="Q23" s="8" t="s">
        <v>220</v>
      </c>
      <c r="R23" s="8" t="s">
        <v>220</v>
      </c>
      <c r="S23" s="8" t="s">
        <v>168</v>
      </c>
      <c r="T23" s="5" t="s">
        <v>209</v>
      </c>
      <c r="U23" s="7" t="s">
        <v>210</v>
      </c>
      <c r="V23" s="5" t="s">
        <v>209</v>
      </c>
      <c r="W23" s="7" t="s">
        <v>211</v>
      </c>
      <c r="X23" s="5" t="s">
        <v>209</v>
      </c>
      <c r="Y23" s="7" t="s">
        <v>212</v>
      </c>
      <c r="Z23" s="8" t="s">
        <v>127</v>
      </c>
      <c r="AA23" s="8">
        <v>20239</v>
      </c>
      <c r="AB23" s="5" t="s">
        <v>208</v>
      </c>
      <c r="AC23" s="5" t="s">
        <v>208</v>
      </c>
      <c r="AD23" s="5" t="s">
        <v>208</v>
      </c>
      <c r="AE23" s="5" t="s">
        <v>208</v>
      </c>
      <c r="AF23" s="5" t="s">
        <v>208</v>
      </c>
      <c r="AG23" s="5" t="s">
        <v>208</v>
      </c>
      <c r="AH23" s="5" t="s">
        <v>208</v>
      </c>
      <c r="AI23" s="5" t="s">
        <v>208</v>
      </c>
      <c r="AJ23" s="5" t="s">
        <v>208</v>
      </c>
      <c r="AK23" s="6" t="s">
        <v>206</v>
      </c>
      <c r="AL23" s="6" t="s">
        <v>207</v>
      </c>
      <c r="AM23" s="9">
        <v>43103</v>
      </c>
      <c r="AN23" s="8" t="s">
        <v>204</v>
      </c>
      <c r="AO23" s="8">
        <v>2017</v>
      </c>
      <c r="AP23" s="9">
        <v>43103</v>
      </c>
      <c r="AQ23" s="5" t="s">
        <v>205</v>
      </c>
    </row>
    <row r="24" spans="1:43" ht="120" x14ac:dyDescent="0.25">
      <c r="A24" s="8">
        <v>2017</v>
      </c>
      <c r="B24" s="8" t="s">
        <v>236</v>
      </c>
      <c r="C24" s="8" t="s">
        <v>102</v>
      </c>
      <c r="D24" s="8"/>
      <c r="E24" s="8"/>
      <c r="F24" s="8"/>
      <c r="G24" s="8" t="s">
        <v>288</v>
      </c>
      <c r="H24" s="5" t="s">
        <v>217</v>
      </c>
      <c r="I24" s="8" t="s">
        <v>103</v>
      </c>
      <c r="J24" s="8" t="s">
        <v>127</v>
      </c>
      <c r="K24" s="8" t="s">
        <v>105</v>
      </c>
      <c r="L24" s="8" t="s">
        <v>289</v>
      </c>
      <c r="M24" s="8" t="s">
        <v>138</v>
      </c>
      <c r="N24" s="8" t="s">
        <v>219</v>
      </c>
      <c r="O24" s="8" t="s">
        <v>145</v>
      </c>
      <c r="P24" s="8" t="s">
        <v>220</v>
      </c>
      <c r="Q24" s="8" t="s">
        <v>220</v>
      </c>
      <c r="R24" s="8" t="s">
        <v>220</v>
      </c>
      <c r="S24" s="8" t="s">
        <v>168</v>
      </c>
      <c r="T24" s="5" t="s">
        <v>209</v>
      </c>
      <c r="U24" s="7" t="s">
        <v>210</v>
      </c>
      <c r="V24" s="5" t="s">
        <v>209</v>
      </c>
      <c r="W24" s="7" t="s">
        <v>211</v>
      </c>
      <c r="X24" s="5" t="s">
        <v>209</v>
      </c>
      <c r="Y24" s="7" t="s">
        <v>212</v>
      </c>
      <c r="Z24" s="8" t="s">
        <v>127</v>
      </c>
      <c r="AA24" s="8">
        <v>20127</v>
      </c>
      <c r="AB24" s="5" t="s">
        <v>208</v>
      </c>
      <c r="AC24" s="5" t="s">
        <v>208</v>
      </c>
      <c r="AD24" s="5" t="s">
        <v>208</v>
      </c>
      <c r="AE24" s="5" t="s">
        <v>208</v>
      </c>
      <c r="AF24" s="5" t="s">
        <v>208</v>
      </c>
      <c r="AG24" s="5" t="s">
        <v>208</v>
      </c>
      <c r="AH24" s="5" t="s">
        <v>208</v>
      </c>
      <c r="AI24" s="5" t="s">
        <v>208</v>
      </c>
      <c r="AJ24" s="5" t="s">
        <v>208</v>
      </c>
      <c r="AK24" s="6" t="s">
        <v>206</v>
      </c>
      <c r="AL24" s="6" t="s">
        <v>207</v>
      </c>
      <c r="AM24" s="9">
        <v>43103</v>
      </c>
      <c r="AN24" s="8" t="s">
        <v>204</v>
      </c>
      <c r="AO24" s="8">
        <v>2017</v>
      </c>
      <c r="AP24" s="9">
        <v>43103</v>
      </c>
      <c r="AQ24" s="5" t="s">
        <v>205</v>
      </c>
    </row>
    <row r="25" spans="1:43" ht="120" x14ac:dyDescent="0.25">
      <c r="A25" s="8">
        <v>2017</v>
      </c>
      <c r="B25" s="8" t="s">
        <v>237</v>
      </c>
      <c r="C25" s="8" t="s">
        <v>102</v>
      </c>
      <c r="D25" s="8"/>
      <c r="E25" s="8"/>
      <c r="F25" s="8"/>
      <c r="G25" s="8" t="s">
        <v>290</v>
      </c>
      <c r="H25" s="5" t="s">
        <v>217</v>
      </c>
      <c r="I25" s="8" t="s">
        <v>103</v>
      </c>
      <c r="J25" s="8" t="s">
        <v>127</v>
      </c>
      <c r="K25" s="8" t="s">
        <v>105</v>
      </c>
      <c r="L25" s="8" t="s">
        <v>291</v>
      </c>
      <c r="M25" s="8" t="s">
        <v>138</v>
      </c>
      <c r="N25" s="8" t="s">
        <v>219</v>
      </c>
      <c r="O25" s="8" t="s">
        <v>145</v>
      </c>
      <c r="P25" s="8" t="s">
        <v>220</v>
      </c>
      <c r="Q25" s="8" t="s">
        <v>220</v>
      </c>
      <c r="R25" s="8" t="s">
        <v>220</v>
      </c>
      <c r="S25" s="8" t="s">
        <v>168</v>
      </c>
      <c r="T25" s="5" t="s">
        <v>209</v>
      </c>
      <c r="U25" s="7" t="s">
        <v>210</v>
      </c>
      <c r="V25" s="5" t="s">
        <v>209</v>
      </c>
      <c r="W25" s="7" t="s">
        <v>211</v>
      </c>
      <c r="X25" s="5" t="s">
        <v>209</v>
      </c>
      <c r="Y25" s="7" t="s">
        <v>212</v>
      </c>
      <c r="Z25" s="8" t="s">
        <v>127</v>
      </c>
      <c r="AA25" s="8">
        <v>20600</v>
      </c>
      <c r="AB25" s="5" t="s">
        <v>208</v>
      </c>
      <c r="AC25" s="5" t="s">
        <v>208</v>
      </c>
      <c r="AD25" s="5" t="s">
        <v>208</v>
      </c>
      <c r="AE25" s="5" t="s">
        <v>208</v>
      </c>
      <c r="AF25" s="5" t="s">
        <v>208</v>
      </c>
      <c r="AG25" s="5" t="s">
        <v>208</v>
      </c>
      <c r="AH25" s="5" t="s">
        <v>208</v>
      </c>
      <c r="AI25" s="5" t="s">
        <v>208</v>
      </c>
      <c r="AJ25" s="5" t="s">
        <v>208</v>
      </c>
      <c r="AK25" s="6" t="s">
        <v>206</v>
      </c>
      <c r="AL25" s="6" t="s">
        <v>207</v>
      </c>
      <c r="AM25" s="9">
        <v>43103</v>
      </c>
      <c r="AN25" s="8" t="s">
        <v>204</v>
      </c>
      <c r="AO25" s="8">
        <v>2017</v>
      </c>
      <c r="AP25" s="9">
        <v>43103</v>
      </c>
      <c r="AQ25" s="5" t="s">
        <v>205</v>
      </c>
    </row>
    <row r="26" spans="1:43" ht="120" x14ac:dyDescent="0.25">
      <c r="A26" s="8">
        <v>2017</v>
      </c>
      <c r="B26" s="8" t="s">
        <v>238</v>
      </c>
      <c r="C26" s="8" t="s">
        <v>102</v>
      </c>
      <c r="D26" s="8"/>
      <c r="E26" s="8"/>
      <c r="F26" s="8"/>
      <c r="G26" s="8" t="s">
        <v>292</v>
      </c>
      <c r="H26" s="5" t="s">
        <v>217</v>
      </c>
      <c r="I26" s="8" t="s">
        <v>103</v>
      </c>
      <c r="J26" s="8" t="s">
        <v>127</v>
      </c>
      <c r="K26" s="8" t="s">
        <v>105</v>
      </c>
      <c r="L26" s="8" t="s">
        <v>293</v>
      </c>
      <c r="M26" s="8" t="s">
        <v>138</v>
      </c>
      <c r="N26" s="8" t="s">
        <v>219</v>
      </c>
      <c r="O26" s="8" t="s">
        <v>145</v>
      </c>
      <c r="P26" s="8" t="s">
        <v>220</v>
      </c>
      <c r="Q26" s="8" t="s">
        <v>220</v>
      </c>
      <c r="R26" s="8" t="s">
        <v>220</v>
      </c>
      <c r="S26" s="8" t="s">
        <v>168</v>
      </c>
      <c r="T26" s="5" t="s">
        <v>209</v>
      </c>
      <c r="U26" s="7" t="s">
        <v>210</v>
      </c>
      <c r="V26" s="5" t="s">
        <v>209</v>
      </c>
      <c r="W26" s="7" t="s">
        <v>211</v>
      </c>
      <c r="X26" s="5" t="s">
        <v>209</v>
      </c>
      <c r="Y26" s="7" t="s">
        <v>212</v>
      </c>
      <c r="Z26" s="8" t="s">
        <v>127</v>
      </c>
      <c r="AA26" s="8">
        <v>20000</v>
      </c>
      <c r="AB26" s="5" t="s">
        <v>208</v>
      </c>
      <c r="AC26" s="5" t="s">
        <v>208</v>
      </c>
      <c r="AD26" s="5" t="s">
        <v>208</v>
      </c>
      <c r="AE26" s="5" t="s">
        <v>208</v>
      </c>
      <c r="AF26" s="5" t="s">
        <v>208</v>
      </c>
      <c r="AG26" s="5" t="s">
        <v>208</v>
      </c>
      <c r="AH26" s="5" t="s">
        <v>208</v>
      </c>
      <c r="AI26" s="5" t="s">
        <v>208</v>
      </c>
      <c r="AJ26" s="5" t="s">
        <v>208</v>
      </c>
      <c r="AK26" s="6" t="s">
        <v>206</v>
      </c>
      <c r="AL26" s="6" t="s">
        <v>207</v>
      </c>
      <c r="AM26" s="9">
        <v>43103</v>
      </c>
      <c r="AN26" s="8" t="s">
        <v>204</v>
      </c>
      <c r="AO26" s="8">
        <v>2017</v>
      </c>
      <c r="AP26" s="9">
        <v>43103</v>
      </c>
      <c r="AQ26" s="5" t="s">
        <v>205</v>
      </c>
    </row>
    <row r="27" spans="1:43" ht="120" x14ac:dyDescent="0.25">
      <c r="A27" s="8">
        <v>2017</v>
      </c>
      <c r="B27" s="8" t="s">
        <v>239</v>
      </c>
      <c r="C27" s="8" t="s">
        <v>102</v>
      </c>
      <c r="D27" s="8"/>
      <c r="E27" s="8"/>
      <c r="F27" s="8"/>
      <c r="G27" s="8" t="s">
        <v>294</v>
      </c>
      <c r="H27" s="5" t="s">
        <v>217</v>
      </c>
      <c r="I27" s="8" t="s">
        <v>103</v>
      </c>
      <c r="J27" s="8" t="s">
        <v>127</v>
      </c>
      <c r="K27" s="8" t="s">
        <v>105</v>
      </c>
      <c r="L27" s="8" t="s">
        <v>295</v>
      </c>
      <c r="M27" s="8" t="s">
        <v>138</v>
      </c>
      <c r="N27" s="8" t="s">
        <v>219</v>
      </c>
      <c r="O27" s="8" t="s">
        <v>145</v>
      </c>
      <c r="P27" s="8" t="s">
        <v>220</v>
      </c>
      <c r="Q27" s="8" t="s">
        <v>220</v>
      </c>
      <c r="R27" s="8" t="s">
        <v>220</v>
      </c>
      <c r="S27" s="8" t="s">
        <v>168</v>
      </c>
      <c r="T27" s="5" t="s">
        <v>209</v>
      </c>
      <c r="U27" s="7" t="s">
        <v>210</v>
      </c>
      <c r="V27" s="5" t="s">
        <v>209</v>
      </c>
      <c r="W27" s="7" t="s">
        <v>211</v>
      </c>
      <c r="X27" s="5" t="s">
        <v>209</v>
      </c>
      <c r="Y27" s="7" t="s">
        <v>212</v>
      </c>
      <c r="Z27" s="8" t="s">
        <v>127</v>
      </c>
      <c r="AA27" s="8">
        <v>20218</v>
      </c>
      <c r="AB27" s="5" t="s">
        <v>208</v>
      </c>
      <c r="AC27" s="5" t="s">
        <v>208</v>
      </c>
      <c r="AD27" s="5" t="s">
        <v>208</v>
      </c>
      <c r="AE27" s="5" t="s">
        <v>208</v>
      </c>
      <c r="AF27" s="5" t="s">
        <v>208</v>
      </c>
      <c r="AG27" s="5" t="s">
        <v>208</v>
      </c>
      <c r="AH27" s="5" t="s">
        <v>208</v>
      </c>
      <c r="AI27" s="5" t="s">
        <v>208</v>
      </c>
      <c r="AJ27" s="5" t="s">
        <v>208</v>
      </c>
      <c r="AK27" s="6" t="s">
        <v>206</v>
      </c>
      <c r="AL27" s="6" t="s">
        <v>207</v>
      </c>
      <c r="AM27" s="9">
        <v>43103</v>
      </c>
      <c r="AN27" s="8" t="s">
        <v>204</v>
      </c>
      <c r="AO27" s="8">
        <v>2017</v>
      </c>
      <c r="AP27" s="9">
        <v>43103</v>
      </c>
      <c r="AQ27" s="5" t="s">
        <v>205</v>
      </c>
    </row>
    <row r="28" spans="1:43" ht="120" x14ac:dyDescent="0.25">
      <c r="A28" s="8">
        <v>2017</v>
      </c>
      <c r="B28" s="8" t="s">
        <v>240</v>
      </c>
      <c r="C28" s="8" t="s">
        <v>102</v>
      </c>
      <c r="D28" s="8"/>
      <c r="E28" s="8"/>
      <c r="F28" s="8"/>
      <c r="G28" s="8" t="s">
        <v>296</v>
      </c>
      <c r="H28" s="5" t="s">
        <v>217</v>
      </c>
      <c r="I28" s="8" t="s">
        <v>103</v>
      </c>
      <c r="J28" s="8" t="s">
        <v>105</v>
      </c>
      <c r="K28" s="8" t="s">
        <v>105</v>
      </c>
      <c r="L28" s="8" t="s">
        <v>297</v>
      </c>
      <c r="M28" s="8" t="s">
        <v>138</v>
      </c>
      <c r="N28" s="8" t="s">
        <v>219</v>
      </c>
      <c r="O28" s="8" t="s">
        <v>145</v>
      </c>
      <c r="P28" s="8" t="s">
        <v>220</v>
      </c>
      <c r="Q28" s="8" t="s">
        <v>220</v>
      </c>
      <c r="R28" s="8" t="s">
        <v>220</v>
      </c>
      <c r="S28" s="8" t="s">
        <v>168</v>
      </c>
      <c r="T28" s="5" t="s">
        <v>209</v>
      </c>
      <c r="U28" s="7" t="s">
        <v>210</v>
      </c>
      <c r="V28" s="5" t="s">
        <v>209</v>
      </c>
      <c r="W28" s="7" t="s">
        <v>211</v>
      </c>
      <c r="X28" s="5" t="s">
        <v>209</v>
      </c>
      <c r="Y28" s="7" t="s">
        <v>212</v>
      </c>
      <c r="Z28" s="8" t="s">
        <v>127</v>
      </c>
      <c r="AA28" s="8">
        <v>65000</v>
      </c>
      <c r="AB28" s="5" t="s">
        <v>208</v>
      </c>
      <c r="AC28" s="5" t="s">
        <v>208</v>
      </c>
      <c r="AD28" s="5" t="s">
        <v>208</v>
      </c>
      <c r="AE28" s="5" t="s">
        <v>208</v>
      </c>
      <c r="AF28" s="5" t="s">
        <v>208</v>
      </c>
      <c r="AG28" s="5" t="s">
        <v>208</v>
      </c>
      <c r="AH28" s="5" t="s">
        <v>208</v>
      </c>
      <c r="AI28" s="5" t="s">
        <v>208</v>
      </c>
      <c r="AJ28" s="5" t="s">
        <v>208</v>
      </c>
      <c r="AK28" s="6" t="s">
        <v>206</v>
      </c>
      <c r="AL28" s="6" t="s">
        <v>207</v>
      </c>
      <c r="AM28" s="9">
        <v>43103</v>
      </c>
      <c r="AN28" s="8" t="s">
        <v>204</v>
      </c>
      <c r="AO28" s="8">
        <v>2017</v>
      </c>
      <c r="AP28" s="9">
        <v>43103</v>
      </c>
      <c r="AQ28" s="5" t="s">
        <v>205</v>
      </c>
    </row>
    <row r="29" spans="1:43" ht="120" x14ac:dyDescent="0.25">
      <c r="A29" s="8">
        <v>2017</v>
      </c>
      <c r="B29" s="8" t="s">
        <v>241</v>
      </c>
      <c r="C29" s="8" t="s">
        <v>102</v>
      </c>
      <c r="D29" s="8"/>
      <c r="E29" s="8"/>
      <c r="F29" s="8"/>
      <c r="G29" s="8" t="s">
        <v>298</v>
      </c>
      <c r="H29" s="5" t="s">
        <v>217</v>
      </c>
      <c r="I29" s="8" t="s">
        <v>103</v>
      </c>
      <c r="J29" s="8" t="s">
        <v>127</v>
      </c>
      <c r="K29" s="8" t="s">
        <v>105</v>
      </c>
      <c r="L29" s="8" t="s">
        <v>299</v>
      </c>
      <c r="M29" s="8" t="s">
        <v>138</v>
      </c>
      <c r="N29" s="8" t="s">
        <v>219</v>
      </c>
      <c r="O29" s="8" t="s">
        <v>145</v>
      </c>
      <c r="P29" s="8" t="s">
        <v>220</v>
      </c>
      <c r="Q29" s="8" t="s">
        <v>220</v>
      </c>
      <c r="R29" s="8" t="s">
        <v>220</v>
      </c>
      <c r="S29" s="8" t="s">
        <v>168</v>
      </c>
      <c r="T29" s="5" t="s">
        <v>209</v>
      </c>
      <c r="U29" s="7" t="s">
        <v>210</v>
      </c>
      <c r="V29" s="5" t="s">
        <v>209</v>
      </c>
      <c r="W29" s="7" t="s">
        <v>211</v>
      </c>
      <c r="X29" s="5" t="s">
        <v>209</v>
      </c>
      <c r="Y29" s="7" t="s">
        <v>212</v>
      </c>
      <c r="Z29" s="8" t="s">
        <v>127</v>
      </c>
      <c r="AA29" s="8">
        <v>20000</v>
      </c>
      <c r="AB29" s="5" t="s">
        <v>208</v>
      </c>
      <c r="AC29" s="5" t="s">
        <v>208</v>
      </c>
      <c r="AD29" s="5" t="s">
        <v>208</v>
      </c>
      <c r="AE29" s="5" t="s">
        <v>208</v>
      </c>
      <c r="AF29" s="5" t="s">
        <v>208</v>
      </c>
      <c r="AG29" s="5" t="s">
        <v>208</v>
      </c>
      <c r="AH29" s="5" t="s">
        <v>208</v>
      </c>
      <c r="AI29" s="5" t="s">
        <v>208</v>
      </c>
      <c r="AJ29" s="5" t="s">
        <v>208</v>
      </c>
      <c r="AK29" s="6" t="s">
        <v>206</v>
      </c>
      <c r="AL29" s="6" t="s">
        <v>207</v>
      </c>
      <c r="AM29" s="9">
        <v>43103</v>
      </c>
      <c r="AN29" s="8" t="s">
        <v>204</v>
      </c>
      <c r="AO29" s="8">
        <v>2017</v>
      </c>
      <c r="AP29" s="9">
        <v>43103</v>
      </c>
      <c r="AQ29" s="5" t="s">
        <v>205</v>
      </c>
    </row>
    <row r="30" spans="1:43" ht="120" x14ac:dyDescent="0.25">
      <c r="A30" s="8">
        <v>2017</v>
      </c>
      <c r="B30" s="8" t="s">
        <v>242</v>
      </c>
      <c r="C30" s="8" t="s">
        <v>102</v>
      </c>
      <c r="D30" s="8"/>
      <c r="E30" s="8"/>
      <c r="F30" s="8"/>
      <c r="G30" s="8" t="s">
        <v>300</v>
      </c>
      <c r="H30" s="5" t="s">
        <v>217</v>
      </c>
      <c r="I30" s="8" t="s">
        <v>103</v>
      </c>
      <c r="J30" s="8" t="s">
        <v>127</v>
      </c>
      <c r="K30" s="8" t="s">
        <v>105</v>
      </c>
      <c r="L30" s="8" t="s">
        <v>301</v>
      </c>
      <c r="M30" s="8" t="s">
        <v>138</v>
      </c>
      <c r="N30" s="8" t="s">
        <v>219</v>
      </c>
      <c r="O30" s="8" t="s">
        <v>145</v>
      </c>
      <c r="P30" s="8" t="s">
        <v>220</v>
      </c>
      <c r="Q30" s="8" t="s">
        <v>220</v>
      </c>
      <c r="R30" s="8" t="s">
        <v>220</v>
      </c>
      <c r="S30" s="8" t="s">
        <v>168</v>
      </c>
      <c r="T30" s="5" t="s">
        <v>209</v>
      </c>
      <c r="U30" s="7" t="s">
        <v>210</v>
      </c>
      <c r="V30" s="5" t="s">
        <v>209</v>
      </c>
      <c r="W30" s="7" t="s">
        <v>211</v>
      </c>
      <c r="X30" s="5" t="s">
        <v>209</v>
      </c>
      <c r="Y30" s="7" t="s">
        <v>212</v>
      </c>
      <c r="Z30" s="8" t="s">
        <v>127</v>
      </c>
      <c r="AA30" s="8">
        <v>20000</v>
      </c>
      <c r="AB30" s="5" t="s">
        <v>208</v>
      </c>
      <c r="AC30" s="5" t="s">
        <v>208</v>
      </c>
      <c r="AD30" s="5" t="s">
        <v>208</v>
      </c>
      <c r="AE30" s="5" t="s">
        <v>208</v>
      </c>
      <c r="AF30" s="5" t="s">
        <v>208</v>
      </c>
      <c r="AG30" s="5" t="s">
        <v>208</v>
      </c>
      <c r="AH30" s="5" t="s">
        <v>208</v>
      </c>
      <c r="AI30" s="5" t="s">
        <v>208</v>
      </c>
      <c r="AJ30" s="5" t="s">
        <v>208</v>
      </c>
      <c r="AK30" s="6" t="s">
        <v>206</v>
      </c>
      <c r="AL30" s="6" t="s">
        <v>207</v>
      </c>
      <c r="AM30" s="9">
        <v>43103</v>
      </c>
      <c r="AN30" s="8" t="s">
        <v>204</v>
      </c>
      <c r="AO30" s="8">
        <v>2017</v>
      </c>
      <c r="AP30" s="9">
        <v>43103</v>
      </c>
      <c r="AQ30" s="5" t="s">
        <v>205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29">
      <formula1>Hidden_12</formula1>
    </dataValidation>
    <dataValidation type="list" allowBlank="1" showErrorMessage="1" sqref="I8:I129">
      <formula1>Hidden_28</formula1>
    </dataValidation>
    <dataValidation type="list" allowBlank="1" showErrorMessage="1" sqref="J8:J129">
      <formula1>Hidden_39</formula1>
    </dataValidation>
    <dataValidation type="list" allowBlank="1" showErrorMessage="1" sqref="M8:M129">
      <formula1>Hidden_412</formula1>
    </dataValidation>
    <dataValidation type="list" allowBlank="1" showErrorMessage="1" sqref="O8:O129">
      <formula1>Hidden_514</formula1>
    </dataValidation>
    <dataValidation type="list" allowBlank="1" showErrorMessage="1" sqref="S8:S129">
      <formula1>Hidden_618</formula1>
    </dataValidation>
    <dataValidation type="list" allowBlank="1" showErrorMessage="1" sqref="Z8:Z129">
      <formula1>Hidden_725</formula1>
    </dataValidation>
  </dataValidations>
  <hyperlinks>
    <hyperlink ref="AK8" r:id="rId1"/>
    <hyperlink ref="AL8" r:id="rId2"/>
    <hyperlink ref="AK9" r:id="rId3"/>
    <hyperlink ref="AK10" r:id="rId4"/>
    <hyperlink ref="AK11" r:id="rId5"/>
    <hyperlink ref="AK12" r:id="rId6"/>
    <hyperlink ref="AK13" r:id="rId7"/>
    <hyperlink ref="AK14" r:id="rId8"/>
    <hyperlink ref="AK15" r:id="rId9"/>
    <hyperlink ref="AK16" r:id="rId10"/>
    <hyperlink ref="AK17" r:id="rId11"/>
    <hyperlink ref="AK18" r:id="rId12"/>
    <hyperlink ref="AK19" r:id="rId13"/>
    <hyperlink ref="AK20" r:id="rId14"/>
    <hyperlink ref="AL9" r:id="rId15"/>
    <hyperlink ref="AL10" r:id="rId16"/>
    <hyperlink ref="AL11" r:id="rId17"/>
    <hyperlink ref="AL12" r:id="rId18"/>
    <hyperlink ref="AL13" r:id="rId19"/>
    <hyperlink ref="AL14" r:id="rId20"/>
    <hyperlink ref="AL15" r:id="rId21"/>
    <hyperlink ref="AL16" r:id="rId22"/>
    <hyperlink ref="AL17" r:id="rId23"/>
    <hyperlink ref="AL18" r:id="rId24"/>
    <hyperlink ref="AL19" r:id="rId25"/>
    <hyperlink ref="AL20" r:id="rId26"/>
    <hyperlink ref="AK21" r:id="rId27"/>
    <hyperlink ref="AK22" r:id="rId28"/>
    <hyperlink ref="AK23" r:id="rId29"/>
    <hyperlink ref="AK24" r:id="rId30"/>
    <hyperlink ref="AK25" r:id="rId31"/>
    <hyperlink ref="AK26" r:id="rId32"/>
    <hyperlink ref="AK27" r:id="rId33"/>
    <hyperlink ref="AK28" r:id="rId34"/>
    <hyperlink ref="AK29" r:id="rId35"/>
    <hyperlink ref="AK30" r:id="rId36"/>
    <hyperlink ref="AL21" r:id="rId37"/>
    <hyperlink ref="AL22" r:id="rId38"/>
    <hyperlink ref="AL23" r:id="rId39"/>
    <hyperlink ref="AL24" r:id="rId40"/>
    <hyperlink ref="AL25" r:id="rId41"/>
    <hyperlink ref="AL26" r:id="rId42"/>
    <hyperlink ref="AL27" r:id="rId43"/>
    <hyperlink ref="AL28" r:id="rId44"/>
    <hyperlink ref="AL29" r:id="rId45"/>
    <hyperlink ref="AL30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de Partes</cp:lastModifiedBy>
  <dcterms:created xsi:type="dcterms:W3CDTF">2018-01-08T18:36:19Z</dcterms:created>
  <dcterms:modified xsi:type="dcterms:W3CDTF">2018-02-16T21:41:52Z</dcterms:modified>
</cp:coreProperties>
</file>