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2. Formatos 2do. Trim 2023\1. NUEVOS FORMATOS ADMON 2 trim 2023\"/>
    </mc:Choice>
  </mc:AlternateContent>
  <xr:revisionPtr revIDLastSave="0" documentId="8_{98D5D782-136B-4F2B-A50A-50008DF60AE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<sst xmlns="http://schemas.openxmlformats.org/spreadsheetml/2006/main" count="147" uniqueCount="108">
  <si>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</si>
  <si>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</si>
  <si>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</si>
  <si>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</si>
  <si>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</si>
  <si>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</si>
  <si>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</si>
  <si>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</si>
  <si>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</si>
  <si>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</si>
  <si>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</si>
  <si>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</si>
  <si>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</si>
  <si>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</si>
  <si>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</si>
  <si>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</si>
  <si>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</si>
  <si>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</si>
  <si>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</si>
  <si>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</si>
  <si>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</si>
  <si>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</si>
  <si>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</si>
  <si>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</si>
  <si>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</si>
  <si>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</si>
  <si>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</si>
  <si>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</si>
  <si>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569971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</si>
  <si>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</si>
  <si>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</si>
  <si>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</si>
  <si>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</si>
  <si>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</si>
  <si>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</si>
  <si>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</si>
  <si>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</si>
  <si>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</si>
  <si>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</si>
  <si>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</si>
  <si>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</si>
  <si>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</si>
  <si>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</si>
  <si>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</si>
  <si>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</si>
  <si>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</si>
  <si>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</si>
  <si>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</si>
  <si>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</si>
  <si>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</si>
  <si>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</si>
  <si>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</si>
  <si>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</si>
  <si>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</si>
  <si>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</si>
  <si>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</si>
  <si>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</si>
  <si>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</si>
  <si>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</si>
  <si>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</si>
  <si>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</si>
  <si>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</si>
  <si>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</si>
  <si>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</si>
  <si>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</si>
  <si>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</si>
  <si>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</si>
  <si>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</si>
  <si>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</si>
  <si>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</si>
  <si>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</si>
  <si>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</si>
  <si>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</si>
  <si>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</si>
  <si>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</si>
  <si>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</si>
  <si>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</si>
  <si>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</si>
  <si>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</si>
  <si>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</si>
  <si>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</si>
  <si>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</si>
  <si>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</si>
  <si>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</si>
  <si>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</si>
  <si>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</si>
  <si>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</si>
  <si>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</si>
  <si>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Ninguno</t>
  </si>
  <si>
    <t>Recibir en Arrendamiento el Inmueble a efecto de que en el mismo se instalen las oficinas en donde habrá de funcionar el Tribunal Electoral del Estado de Aguascalientes.</t>
  </si>
  <si>
    <t>Art. 357 fracciones IV y VIII inciso "C" del Código Electoral del Estado de Ags, Art. 18 fracción VII del Reglamento Interior del Tribunal.</t>
  </si>
  <si>
    <t>Recibir en Arrendamiento cajones de estacionamiento para uso del personal del Tribunal Electoral del Estado de Aguascalientes.</t>
  </si>
  <si>
    <t>Dirección Administrativa</t>
  </si>
  <si>
    <t>Xochitl Elizabeth</t>
  </si>
  <si>
    <t>García</t>
  </si>
  <si>
    <t>Abraham</t>
  </si>
  <si>
    <t>Martinez</t>
  </si>
  <si>
    <t>Amador</t>
  </si>
  <si>
    <t>Alemán</t>
  </si>
  <si>
    <t>Xochitl Elizabeth García Amador</t>
  </si>
  <si>
    <t>Abraham Martinez Alemán</t>
  </si>
  <si>
    <t>Primera a la Décima quinta.</t>
  </si>
  <si>
    <t>Primera a la Décima tercera.</t>
  </si>
  <si>
    <t>http://teeags.mx/wp-content/uploads/file-manager/file-manager/martha%20lozano/2023/OBLIGACIONES%20DE%20TRANSPARENCIA/CONTRATOS%20DE%20ARRENDAMIENTO%202023/01%20-%2012%20VP%20Arrendamiento%20Xochitl%201%20enero%20-%2030%20de%20junio_2023.pdf</t>
  </si>
  <si>
    <t>http://teeags.mx/wp-content/uploads/file-manager/file-manager/martha%20lozano/2023/OBLIGACIONES%20DE%20TRANSPARENCIA/CONTRATOS%20DE%20ARRENDAMIENTO%202023/VP%202023%20Arrendamiento%20Estacionamiento%20Abraham%201%20enero-30%20junio.pdf</t>
  </si>
  <si>
    <t>http://teeags.mx/wp-content/uploads/file-manager/file-manager/martha%20lozano/2023/OBLIGACIONES%20DE%20TRANSPARENCIA/NOTAS/Nota_FXXVII_Contratos%20Plurinominales_2023.pdf</t>
  </si>
  <si>
    <t>http://teeags.mx/wp-content/uploads/file-manager/file-manager/martha%20lozano/2023/OBLIGACIONES%20DE%20TRANSPARENCIA/NOTAS/Nota_FXXVII_%20No%20modificaciones%20al%20contrato_2023.pdf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</si>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</sst>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3/OBLIGACIONES%20DE%20TRANSPARENCIA/NOTAS/Nota_FXXVII_%20No%20modificaciones%20al%20contrato_2023.pdf" TargetMode="External"/><Relationship Id="rId3" Type="http://schemas.openxmlformats.org/officeDocument/2006/relationships/hyperlink" Target="http://teeags.mx/wp-content/uploads/file-manager/file-manager/martha%20lozano/2023/OBLIGACIONES%20DE%20TRANSPARENCIA/CONTRATOS%20DE%20ARRENDAMIENTO%202023/01%20-%2012%20VP%20Arrendamiento%20Xochitl%201%20enero%20-%2030%20de%20junio_2023.pdf" TargetMode="External"/><Relationship Id="rId7" Type="http://schemas.openxmlformats.org/officeDocument/2006/relationships/hyperlink" Target="http://teeags.mx/wp-content/uploads/file-manager/file-manager/martha%20lozano/2023/OBLIGACIONES%20DE%20TRANSPARENCIA/NOTAS/Nota_FXXVII_Contratos%20Plurinominales_2023.pdf" TargetMode="External"/><Relationship Id="rId2" Type="http://schemas.openxmlformats.org/officeDocument/2006/relationships/hyperlink" Target="http://teeags.mx/wp-content/uploads/file-manager/file-manager/martha%20lozano/2023/OBLIGACIONES%20DE%20TRANSPARENCIA/CONTRATOS%20DE%20ARRENDAMIENTO%202023/VP%202023%20Arrendamiento%20Estacionamiento%20Abraham%201%20enero-30%20junio.pdf" TargetMode="External"/><Relationship Id="rId1" Type="http://schemas.openxmlformats.org/officeDocument/2006/relationships/hyperlink" Target="http://teeags.mx/wp-content/uploads/file-manager/file-manager/martha%20lozano/2023/OBLIGACIONES%20DE%20TRANSPARENCIA/CONTRATOS%20DE%20ARRENDAMIENTO%202023/01%20-%2012%20VP%20Arrendamiento%20Xochitl%201%20enero%20-%2030%20de%20junio_2023.pdf" TargetMode="External"/><Relationship Id="rId6" Type="http://schemas.openxmlformats.org/officeDocument/2006/relationships/hyperlink" Target="http://teeags.mx/wp-content/uploads/file-manager/file-manager/martha%20lozano/2023/OBLIGACIONES%20DE%20TRANSPARENCIA/CONTRATOS%20DE%20ARRENDAMIENTO%202023/VP%202023%20Arrendamiento%20Estacionamiento%20Abraham%201%20enero-30%20junio.pdf" TargetMode="External"/><Relationship Id="rId5" Type="http://schemas.openxmlformats.org/officeDocument/2006/relationships/hyperlink" Target="http://teeags.mx/wp-content/uploads/file-manager/file-manager/martha%20lozano/2023/OBLIGACIONES%20DE%20TRANSPARENCIA/CONTRATOS%20DE%20ARRENDAMIENTO%202023/01%20-%2012%20VP%20Arrendamiento%20Xochitl%201%20enero%20-%2030%20de%20junio_2023.pdf" TargetMode="External"/><Relationship Id="rId4" Type="http://schemas.openxmlformats.org/officeDocument/2006/relationships/hyperlink" Target="http://teeags.mx/wp-content/uploads/file-manager/file-manager/martha%20lozano/2023/OBLIGACIONES%20DE%20TRANSPARENCIA/CONTRATOS%20DE%20ARRENDAMIENTO%202023/VP%202023%20Arrendamiento%20Estacionamiento%20Abraham%201%20enero-30%20ju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21.5703125" customWidth="1"/>
    <col min="5" max="5" width="48.140625" customWidth="1"/>
    <col min="6" max="6" width="31.5703125" customWidth="1"/>
    <col min="7" max="7" width="46.5703125" bestFit="1" customWidth="1"/>
    <col min="8" max="8" width="41.5703125" customWidth="1"/>
    <col min="9" max="9" width="29" customWidth="1"/>
    <col min="10" max="10" width="30.28515625" customWidth="1"/>
    <col min="11" max="11" width="32.7109375" customWidth="1"/>
    <col min="12" max="12" width="29.85546875" customWidth="1"/>
    <col min="13" max="13" width="34.85546875" customWidth="1"/>
    <col min="14" max="14" width="35.7109375" customWidth="1"/>
    <col min="15" max="16" width="23.28515625" customWidth="1"/>
    <col min="17" max="17" width="45.5703125" customWidth="1"/>
    <col min="18" max="18" width="55.140625" bestFit="1" customWidth="1"/>
    <col min="19" max="19" width="41.42578125" customWidth="1"/>
    <col min="20" max="20" width="50.28515625" customWidth="1"/>
    <col min="21" max="21" width="42" customWidth="1"/>
    <col min="22" max="22" width="46.42578125" customWidth="1"/>
    <col min="23" max="23" width="31.140625" customWidth="1"/>
    <col min="24" max="24" width="30.28515625" customWidth="1"/>
    <col min="25" max="25" width="37" customWidth="1"/>
    <col min="26" max="26" width="44.28515625" customWidth="1"/>
    <col min="27" max="28" width="13.5703125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s="3" customFormat="1" ht="25.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</row>
    <row r="8" spans="1:29" x14ac:dyDescent="0.25">
      <c r="A8" s="1">
        <v>2023</v>
      </c>
      <c r="B8" s="2">
        <v>45017</v>
      </c>
      <c r="C8" s="2">
        <v>45107</v>
      </c>
      <c r="D8" s="1" t="s">
        <v>75</v>
      </c>
      <c r="E8" s="1" t="s">
        <v>88</v>
      </c>
      <c r="F8" s="5" t="s">
        <v>89</v>
      </c>
      <c r="G8" s="6" t="s">
        <v>90</v>
      </c>
      <c r="H8" s="1" t="s">
        <v>92</v>
      </c>
      <c r="I8" s="7" t="s">
        <v>81</v>
      </c>
      <c r="J8" s="1" t="s">
        <v>93</v>
      </c>
      <c r="K8" s="1" t="s">
        <v>94</v>
      </c>
      <c r="L8" s="1" t="s">
        <v>97</v>
      </c>
      <c r="M8" s="1" t="s">
        <v>99</v>
      </c>
      <c r="N8" s="7" t="s">
        <v>85</v>
      </c>
      <c r="O8" s="8">
        <v>44927</v>
      </c>
      <c r="P8" s="8">
        <v>45107</v>
      </c>
      <c r="Q8" s="1" t="s">
        <v>101</v>
      </c>
      <c r="R8" s="9" t="s">
        <v>103</v>
      </c>
      <c r="S8" s="10">
        <v>201678.38879999999</v>
      </c>
      <c r="T8" s="10">
        <v>201678.38879999999</v>
      </c>
      <c r="U8" s="9" t="s">
        <v>103</v>
      </c>
      <c r="V8" s="9" t="s">
        <v>103</v>
      </c>
      <c r="W8" s="9" t="s">
        <v>105</v>
      </c>
      <c r="X8" s="7" t="s">
        <v>87</v>
      </c>
      <c r="Y8" s="9" t="s">
        <v>106</v>
      </c>
      <c r="Z8" s="1" t="s">
        <v>107</v>
      </c>
      <c r="AA8" s="8">
        <v>45119</v>
      </c>
      <c r="AB8" s="8">
        <v>45119</v>
      </c>
    </row>
    <row r="9" spans="1:29" x14ac:dyDescent="0.25">
      <c r="A9" s="1">
        <v>2023</v>
      </c>
      <c r="B9" s="2">
        <v>45017</v>
      </c>
      <c r="C9" s="2">
        <v>45107</v>
      </c>
      <c r="D9" s="1" t="s">
        <v>75</v>
      </c>
      <c r="E9" s="1" t="s">
        <v>88</v>
      </c>
      <c r="F9" s="5" t="s">
        <v>91</v>
      </c>
      <c r="G9" s="6" t="s">
        <v>90</v>
      </c>
      <c r="H9" s="1" t="s">
        <v>92</v>
      </c>
      <c r="I9" s="7" t="s">
        <v>81</v>
      </c>
      <c r="J9" s="1" t="s">
        <v>95</v>
      </c>
      <c r="K9" s="1" t="s">
        <v>96</v>
      </c>
      <c r="L9" s="1" t="s">
        <v>98</v>
      </c>
      <c r="M9" s="1" t="s">
        <v>100</v>
      </c>
      <c r="N9" s="7" t="s">
        <v>84</v>
      </c>
      <c r="O9" s="8">
        <v>44927</v>
      </c>
      <c r="P9" s="8">
        <v>45107</v>
      </c>
      <c r="Q9" s="1" t="s">
        <v>102</v>
      </c>
      <c r="R9" s="9" t="s">
        <v>104</v>
      </c>
      <c r="S9" s="10">
        <v>77759.973599999998</v>
      </c>
      <c r="T9" s="10">
        <v>77759.973599999998</v>
      </c>
      <c r="U9" s="9" t="s">
        <v>104</v>
      </c>
      <c r="V9" s="9" t="s">
        <v>104</v>
      </c>
      <c r="W9" s="9" t="s">
        <v>105</v>
      </c>
      <c r="X9" s="7" t="s">
        <v>87</v>
      </c>
      <c r="Y9" s="9" t="s">
        <v>106</v>
      </c>
      <c r="Z9" s="1" t="s">
        <v>107</v>
      </c>
      <c r="AA9" s="8">
        <v>45119</v>
      </c>
      <c r="AB9" s="8">
        <v>45119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R8" r:id="rId1" xr:uid="{C5CE9F96-38CC-4BA9-80ED-B647A45B3B9C}"/>
    <hyperlink ref="R9" r:id="rId2" xr:uid="{6BFF3083-6311-45FD-AA2C-E582AA0FA204}"/>
    <hyperlink ref="U8" r:id="rId3" xr:uid="{FDEBCD4D-D625-4674-849F-92E83BDC4BF7}"/>
    <hyperlink ref="U9" r:id="rId4" xr:uid="{D72E6FCF-6531-4AC8-9FFD-88D5D3D27DD7}"/>
    <hyperlink ref="V8" r:id="rId5" xr:uid="{F377B10D-59B1-421D-AEA0-B62C11E18E85}"/>
    <hyperlink ref="V9" r:id="rId6" xr:uid="{5C0D0E89-15AA-4A9F-80E6-1EA41B18A3E4}"/>
    <hyperlink ref="W8" r:id="rId7" xr:uid="{DF3625B1-D59E-4323-A3F2-6347F36CD3F1}"/>
    <hyperlink ref="Y9" r:id="rId8" xr:uid="{629187A4-9DB5-4B1A-B8DA-9D77D73218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2023-07-18T21:36:44Z</dcterms:created>
  <dcterms:modified xsi:type="dcterms:W3CDTF">2023-07-21T18:00:08Z</dcterms:modified>
</cp:coreProperties>
</file>