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4. Formatos 4to. Trim 2023\Formatos Administración 4tro Trim 2023\"/>
    </mc:Choice>
  </mc:AlternateContent>
  <xr:revisionPtr revIDLastSave="0" documentId="8_{C10E1531-435A-434F-94A0-00BF830A95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255" sheetId="7" r:id="rId7"/>
    <sheet name="Tabla_3642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<sst xmlns="http://schemas.openxmlformats.org/spreadsheetml/2006/main" count="585" uniqueCount="218">
  <si>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</si>
  <si>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</si>
  <si>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</si>
  <si>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</si>
  <si>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</si>
  <si>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</si>
  <si>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</si>
  <si>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</si>
  <si>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</si>
  <si>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</si>
  <si>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</si>
  <si>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</si>
  <si>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</si>
  <si>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</si>
  <si>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</si>
  <si>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</si>
  <si>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</si>
  <si>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</si>
  <si>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</si>
  <si>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</si>
  <si>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</si>
  <si>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</si>
  <si>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</si>
  <si>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</si>
  <si>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</si>
  <si>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</si>
  <si>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</si>
  <si>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</si>
  <si>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</si>
  <si>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</si>
  <si>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</si>
  <si>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</si>
  <si>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</si>
  <si>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</si>
  <si>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</si>
  <si>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</si>
  <si>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</si>
  <si>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</si>
  <si>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</si>
  <si>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</si>
  <si>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</si>
  <si>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</si>
  <si>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</si>
  <si>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</si>
  <si>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</si>
  <si>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</si>
  <si>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</si>
  <si>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</si>
  <si>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</si>
  <si>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</si>
  <si>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</si>
  <si>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</si>
  <si>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</si>
  <si>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</si>
  <si>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</si>
  <si>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</si>
  <si>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</si>
  <si>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</si>
  <si>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</si>
  <si>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</si>
  <si>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</si>
  <si>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</si>
  <si>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</si>
  <si>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</si>
  <si>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</si>
  <si>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</si>
  <si>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</si>
  <si>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</si>
  <si>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</si>
  <si>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</si>
  <si>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</si>
  <si>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</si>
  <si>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</si>
  <si>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</si>
  <si>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</si>
  <si>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</si>
  <si>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</si>
  <si>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</si>
  <si>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</si>
  <si>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</si>
  <si>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</si>
  <si>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</si>
  <si>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</si>
  <si>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</si>
  <si>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</si>
  <si>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</si>
  <si>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</si>
  <si>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</si>
  <si>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</si>
  <si>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</si>
  <si>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</si>
  <si>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</si>
  <si>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</si>
  <si>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</si>
  <si>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</si>
  <si>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</si>
  <si>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</si>
  <si>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</si>
  <si>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</si>
  <si>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</si>
  <si>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</si>
  <si>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</si>
  <si>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</si>
  <si>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</si>
  <si>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</si>
  <si>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</si>
  <si>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</si>
  <si>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</si>
  <si>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</si>
  <si>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</si>
  <si>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</si>
  <si>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</si>
  <si>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</si>
  <si>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</si>
  <si>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</si>
  <si>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</si>
  <si>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</si>
  <si>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</si>
  <si>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</si>
  <si>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</si>
  <si>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</si>
  <si>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</si>
  <si>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</si>
  <si>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</si>
  <si>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</si>
  <si>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Magistratura</t>
  </si>
  <si>
    <t>Pleno</t>
  </si>
  <si>
    <t>Hernández</t>
  </si>
  <si>
    <t>Gallegos</t>
  </si>
  <si>
    <t>México</t>
  </si>
  <si>
    <t>Aguascalientes</t>
  </si>
  <si>
    <t>http://teeags.mx/wp-content/uploads/file-manager/file-manager/martha%20lozano/2023/OBLIGACIONES%20DE%20TRANSPARENCIA/FUNDAMENTO%20LEGAL/NORMATIVA%20VI%C3%81TICOS/Manual%20de%20Vi%C3%A1ticos%20vigente%202022_2023.pdf</t>
  </si>
  <si>
    <t>Dirección de Administración</t>
  </si>
  <si>
    <t>Gastos de Traslado por Vía Terrestre</t>
  </si>
  <si>
    <t>Alimentos Nacionales</t>
  </si>
  <si>
    <t>No Aplica</t>
  </si>
  <si>
    <t>No aplica</t>
  </si>
  <si>
    <t>Gastos de Representación</t>
  </si>
  <si>
    <t>Magistrada</t>
  </si>
  <si>
    <t>Laura Hortensia</t>
  </si>
  <si>
    <t xml:space="preserve">Llamas </t>
  </si>
  <si>
    <t>Asistencia al Conversatorio sobre los derechos político-electorales de las mujeres y violencia política contra las mujeres por razón de género"</t>
  </si>
  <si>
    <t>Zacatecas</t>
  </si>
  <si>
    <t>Hospedajes Nacionales</t>
  </si>
  <si>
    <t>http://teeags.mx/wp-content/uploads/file-manager/file-manager/martha%20lozano/2023/OBLIGACIONES%20DE%20TRANSPARENCIA/4TO%20TRIMESTRE%202023/VI%C3%81TICOS%20Y%20GASTOS%20DE%20REPRESENTACI%C3%93N/1.%20F%20IX_Vi%C3%A1ticos_Gastos_Mgda.%20Laura%20Llamas%2C%20Ivonne%20y%20Abdiel_Zac%2C%20Zac._17%20al%2018%20Octubre%202023.pdf</t>
  </si>
  <si>
    <t>http://teeags.mx/wp-content/uploads/file-manager/file-manager/martha%20lozano/2023/OBLIGACIONES%20DE%20TRANSPARENCIA/4TO%20TRIMESTRE%202023/VI%C3%81TICOS%20Y%20GASTOS%20DE%20REPRESENTACI%C3%93N/1.%20F%20IX_Vi%C3%A1ticos_Informes%20de%20comisi%C3%B3n_Mgda.%20Laura%20Llamas%2C%20Ivonne%20y%20Abdiel_Zac%2C%20Zac._17%20al%2018%20Octubre%202023.pdf</t>
  </si>
  <si>
    <t>Darío Alberto</t>
  </si>
  <si>
    <t>Mora</t>
  </si>
  <si>
    <t>Jurado</t>
  </si>
  <si>
    <t>Impartición de la materia Sistema de Nulidades de la Maestría en Derecho Electoral en la Universidad Cuauhtemoc.</t>
  </si>
  <si>
    <t>http://teeags.mx/wp-content/uploads/file-manager/file-manager/martha%20lozano/2023/OBLIGACIONES%20DE%20TRANSPARENCIA/4TO%20TRIMESTRE%202023/VI%C3%81TICOS%20Y%20GASTOS%20DE%20REPRESENTACI%C3%93N/2.%20F%20IX_Vi%C3%A1ticos_Gastos%20Representaci%C3%B3n_Dr.%20Dar%C3%ADo%20Alberto%20Mora%20Jurado_Ags._13%20al%2015%20octubre%202023.pdf</t>
  </si>
  <si>
    <t>http://teeags.mx/wp-content/uploads/file-manager/file-manager/martha%20lozano/2023/OBLIGACIONES%20DE%20TRANSPARENCIA/4TO%20TRIMESTRE%202023/VI%C3%81TICOS%20Y%20GASTOS%20DE%20REPRESENTACI%C3%93N/2.%20F%20IX_Vi%C3%A1ticos_Informe%20de%20comisi%C3%B3n_Dr.%20Dar%C3%ADo%20Alberto%20Mora%20Jurado_Ags._13%20al%2015%20octubre%202023.pdf</t>
  </si>
  <si>
    <t>Asistencia a la "Reunión de Institutos y Tribunales Electorales de la II Circunscripción Electoral Plurinominal 2023"</t>
  </si>
  <si>
    <t>Nuevo León</t>
  </si>
  <si>
    <t>Monterrey</t>
  </si>
  <si>
    <t>10/112023</t>
  </si>
  <si>
    <t>Pasajes Aéreos Nacionales</t>
  </si>
  <si>
    <t>http://teeags.mx/wp-content/uploads/file-manager/file-manager/martha%20lozano/2023/OBLIGACIONES%20DE%20TRANSPARENCIA/4TO%20TRIMESTRE%202023/VI%C3%81TICOS%20Y%20GASTOS%20DE%20REPRESENTACI%C3%93N/3.%20F%20IX_Vi%C3%A1ticos_Gastos_Mgda.%20Laura%20Llamas_Monterrey%2C%20N.L._01%20al%2004%20Nov.%202023.pdf</t>
  </si>
  <si>
    <t>http://teeags.mx/wp-content/uploads/file-manager/file-manager/martha%20lozano/2023/OBLIGACIONES%20DE%20TRANSPARENCIA/4TO%20TRIMESTRE%202023/VI%C3%81TICOS%20Y%20GASTOS%20DE%20REPRESENTACI%C3%93N/3.%20F%20IX_Vi%C3%A1ticos_Informe%20de%20Comisi%C3%B3n_Mgda.%20Laura%20Llamas_Monterrey%2C%20N.L._01%20al%2004%20Nov.%202023.pdf</t>
  </si>
  <si>
    <t xml:space="preserve">Magistrado </t>
  </si>
  <si>
    <t>Nestor Enrique</t>
  </si>
  <si>
    <t>Rivera</t>
  </si>
  <si>
    <t>López</t>
  </si>
  <si>
    <t>Asistencia al Reunión con los Magistrados del Tribunal de San Luis Potosí.</t>
  </si>
  <si>
    <t>San Luis Potosí</t>
  </si>
  <si>
    <t>http://teeags.mx/wp-content/uploads/file-manager/file-manager/martha%20lozano/2023/OBLIGACIONES%20DE%20TRANSPARENCIA/4TO%20TRIMESTRE%202023/VI%C3%81TICOS%20Y%20GASTOS%20DE%20REPRESENTACI%C3%93N/4.%20F%20IX_Vi%C3%A1ticos_Gastos_Nestor%2C%20Joel%20y%20Elian_S.L.P._21%20Nov%202023.pdf</t>
  </si>
  <si>
    <t>http://teeags.mx/wp-content/uploads/file-manager/file-manager/martha%20lozano/2023/OBLIGACIONES%20DE%20TRANSPARENCIA/4TO%20TRIMESTRE%202023/VI%C3%81TICOS%20Y%20GASTOS%20DE%20REPRESENTACI%C3%93N/4.%20F%20IX_Vi%C3%A1ticos_Informe%20de%20comisi%C3%B3n_Nestor%2C%20Joel%20y%20Elian_S.L.P._21%20Nov%202023.pdf</t>
  </si>
  <si>
    <t>Héctor Salvador</t>
  </si>
  <si>
    <t>6° Informe de Actividades del Tribunal Electoral del Estado de Aguascalientes</t>
  </si>
  <si>
    <t>http://teeags.mx/wp-content/uploads/file-manager/file-manager/martha%20lozano/2023/OBLIGACIONES%20DE%20TRANSPARENCIA/4TO%20TRIMESTRE%202023/VI%C3%81TICOS%20Y%20GASTOS%20DE%20REPRESENTACI%C3%93N/5.%20F%20IX_Vi%C3%A1ticos_Informe%20de%20comisi%C3%B3n%20Gastos%20Repres._Informe%20de%20Actividaes%20TEEA_Ags._27%20de%20octubre%202023.pdf</t>
  </si>
  <si>
    <t>http://teeags.mx/wp-content/uploads/file-manager/file-manager/martha%20lozano/2023/OBLIGACIONES%20DE%20TRANSPARENCIA/4TO%20TRIMESTRE%202023/VI%C3%81TICOS%20Y%20GASTOS%20DE%20REPRESENTACI%C3%93N/5.%20F%20IX_Vi%C3%A1ticos_Gastos%20Representaci%C3%B3n_Informe%20de%20Actividaes%20TEEA_Ags._27%20de%20octubre%202023.pdf</t>
  </si>
  <si>
    <t>Secretaría General de Acuerdos</t>
  </si>
  <si>
    <t>Secretario General de Acuerdos en Funciones</t>
  </si>
  <si>
    <t>Asistencia a Capacitación presencial en el uso del SISGA, impartida por el personal de la Secretaría General de Acuerdos de la Sala Regional Guadalajara del TEPJF.</t>
  </si>
  <si>
    <t>Jalisco</t>
  </si>
  <si>
    <t>Guadalajara</t>
  </si>
  <si>
    <t>http://teeags.mx/wp-content/uploads/file-manager/file-manager/martha%20lozano/2023/OBLIGACIONES%20DE%20TRANSPARENCIA/4TO%20TRIMESTRE%202023/VI%C3%81TICOS%20Y%20GASTOS%20DE%20REPRESENTACI%C3%93N/6.%20F%20IX_Vi%C3%A1ticos_Gastos1_Nestor%2C%20Joel%2C%20Daniela%2C%20Ociel%2C%20Camen%2C%20Mina%20y%20Jocelyn_Gdl%2C%20Jal._08%20Nov%202023.pdf</t>
  </si>
  <si>
    <t>http://teeags.mx/wp-content/uploads/file-manager/file-manager/martha%20lozano/2023/OBLIGACIONES%20DE%20TRANSPARENCIA/4TO%20TRIMESTRE%202023/VI%C3%81TICOS%20Y%20GASTOS%20DE%20REPRESENTACI%C3%93N/6.%20F%20IX_Vi%C3%A1ticos_Informe%20de%20Comisi%C3%B3n_Nestor%2C%20Joel%2C%20Daniela%2C%20Ociel%2C%20Camen%2C%20Mina%20y%20Jocelyn_Gdl%2C%20Jal._08%20Nov%202023.pdf</t>
  </si>
  <si>
    <t>Magistrado Presidente</t>
  </si>
  <si>
    <t>Conducción del 6° Informe de Actividades del Tribunal Electoral del Estado de Aguascalientes</t>
  </si>
  <si>
    <t>http://teeags.mx/wp-content/uploads/file-manager/file-manager/martha%20lozano/2023/OBLIGACIONES%20DE%20TRANSPARENCIA/4TO%20TRIMESTRE%202023/VI%C3%81TICOS%20Y%20GASTOS%20DE%20REPRESENTACI%C3%93N/7.%20F%20IX_Vi%C3%A1ticos_Gastos%20Repres._Informe%20de%20Actividaes%20TEEA_coonducci%C3%B3n%20evento_Ags._27%20de%20octubre%202023%20%282%29.pdf</t>
  </si>
  <si>
    <t>http://teeags.mx/wp-content/uploads/file-manager/file-manager/martha%20lozano/2023/OBLIGACIONES%20DE%20TRANSPARENCIA/4TO%20TRIMESTRE%202023/VI%C3%81TICOS%20Y%20GASTOS%20DE%20REPRESENTACI%C3%93N/7.%20F%20IX_Vi%C3%A1ticos_Informe%20de%20gastos%20representaci%C3%B3n_Informe%20de%20Actividaes%20TEEA_coonducci%C3%B3n%20evento_Ags._27%20de%20octubre%202023%20%281%29.pdf</t>
  </si>
  <si>
    <t>http://teeags.mx/wp-content/uploads/file-manager/file-manager/martha%20lozano/2023/OBLIGACIONES%20DE%20TRANSPARENCIA/4TO%20TRIMESTRE%202023/VI%C3%81TICOS%20Y%20GASTOS%20DE%20REPRESENTACI%C3%93N/8.%20F%20IX_Vi%C3%A1ticos_Informe%20de%20gastos%20representaci%C3%B3n_Informe%20de%20Actividades%20TEEA_consumo%20de%20alimentos_Ags._26%20al%2028%20de%20octubre%202023.pdf</t>
  </si>
  <si>
    <t>Servicio de consumo de alimentos para Magistrados INVITADOS por el 6° Informe de Actividades del Tribunal Electoral del Estado de Aguascalientes</t>
  </si>
  <si>
    <t>http://teeags.mx/wp-content/uploads/file-manager/file-manager/martha%20lozano/2023/OBLIGACIONES%20DE%20TRANSPARENCIA/4TO%20TRIMESTRE%202023/VI%C3%81TICOS%20Y%20GASTOS%20DE%20REPRESENTACI%C3%93N/8.%20F%20IX_Vi%C3%A1ticos_Gastos%20repres._Informe%20de%20Actividades%20TEEA_consumo%20de%20alimentos_Ags._26%20al%2028%20de%20octubre%202023.pdf</t>
  </si>
  <si>
    <t>Servicio de video realizado para el 6° Informe de Actividades del Tribunal Electoral del Estado de Aguascalientes</t>
  </si>
  <si>
    <t>http://teeags.mx/wp-content/uploads/file-manager/file-manager/martha%20lozano/2023/OBLIGACIONES%20DE%20TRANSPARENCIA/4TO%20TRIMESTRE%202023/VI%C3%81TICOS%20Y%20GASTOS%20DE%20REPRESENTACI%C3%93N/9.%20F%20IX_Vi%C3%A1ticos_Gastos%20representaci%C3%B3n_Informe%20de%20Actividades%20TEEA_video_Ags._27%20de%20octubre%202023.pdf</t>
  </si>
  <si>
    <t>http://teeags.mx/wp-content/uploads/file-manager/file-manager/martha%20lozano/2023/OBLIGACIONES%20DE%20TRANSPARENCIA/4TO%20TRIMESTRE%202023/VI%C3%81TICOS%20Y%20GASTOS%20DE%20REPRESENTACI%C3%93N/9.%20F%20IX_Vi%C3%A1ticos_Informe%20de%20gastos%20representaci%C3%B3n_Informe%20de%20Actividades%20TEEA_video_Ags._27%20de%20octubre%202023.pdf</t>
  </si>
  <si>
    <t>Servicio de tintorería realizado para el 6° Informe de Actividades del Tribunal Electoral del Estado de Aguascalientes</t>
  </si>
  <si>
    <t>http://teeags.mx/wp-content/uploads/file-manager/file-manager/martha%20lozano/2023/OBLIGACIONES%20DE%20TRANSPARENCIA/4TO%20TRIMESTRE%202023/VI%C3%81TICOS%20Y%20GASTOS%20DE%20REPRESENTACI%C3%93N/10.%20F%20IX_Vi%C3%A1ticos_Informe%20de%20gastos%20representaci%C3%B3n_Informe%20de%20Actividades%20TEEA_serv.%20tintorer%C3%ADa_Ags._27%20de%20octubre%202023.pdf</t>
  </si>
  <si>
    <t>http://teeags.mx/wp-content/uploads/file-manager/file-manager/martha%20lozano/2023/OBLIGACIONES%20DE%20TRANSPARENCIA/4TO%20TRIMESTRE%202023/VI%C3%81TICOS%20Y%20GASTOS%20DE%20REPRESENTACI%C3%93N/11.%20F%20IX_Vi%C3%A1ticos_Informe%20de%20gastos%20representaci%C3%B3n_Informe%20de%20Actividades%20TEEA_Interpretaci%C3%B3n%20LSM_Ags._27%20de%20octubre%202023.pdf</t>
  </si>
  <si>
    <t>Joel Valentín</t>
  </si>
  <si>
    <t>Jiménez</t>
  </si>
  <si>
    <t>Almanza</t>
  </si>
  <si>
    <t>Servicio de consumo de alimentos por designación y toma de protesta del Mgdo.en funciones Néstor E. Rivera López del Tribunal Electoral del Estado de Aguascalientes</t>
  </si>
  <si>
    <t>http://teeags.mx/wp-content/uploads/file-manager/file-manager/martha%20lozano/2023/OBLIGACIONES%20DE%20TRANSPARENCIA/4TO%20TRIMESTRE%202023/VI%C3%81TICOS%20Y%20GASTOS%20DE%20REPRESENTACI%C3%93N/12.%20F%20IX_Vi%C3%A1ticos_Gastos%20representaci%C3%B3n_Designaci%C3%B3n%20Mgdo.%20en%20func.%20Nestor%20Rivera_18%20de%20nov%202023.pdf</t>
  </si>
  <si>
    <t>http://teeags.mx/wp-content/uploads/file-manager/file-manager/martha%20lozano/2023/OBLIGACIONES%20DE%20TRANSPARENCIA/4TO%20TRIMESTRE%202023/VI%C3%81TICOS%20Y%20GASTOS%20DE%20REPRESENTACI%C3%93N/12.%20F%20IX_Vi%C3%A1ticos_Informe%20de%20gastos%20representaci%C3%B3n_Designaci%C3%B3n%20Mgdo.%20en%20func.%20Nestor%20Rivera_18%20de%20nov%202023.pdf</t>
  </si>
  <si>
    <t>http://teeags.mx/wp-content/uploads/file-manager/file-manager/martha%20lozano/2023/OBLIGACIONES%20DE%20TRANSPARENCIA/4TO%20TRIMESTRE%202023/VI%C3%81TICOS%20Y%20GASTOS%20DE%20REPRESENTACI%C3%93N/13.%20F%20IX_Vi%C3%A1ticos_Informe%20de%20gastos%20representaci%C3%B3n_Informe%20activ._consumo%20alimentos_27%20nov%202023.pdf</t>
  </si>
  <si>
    <t>Marisol</t>
  </si>
  <si>
    <t>Vázquez</t>
  </si>
  <si>
    <t>Piñon</t>
  </si>
  <si>
    <t>Impartición de la capacitación "La participación política d las personas con discapacidad y migrantes en el PEF 2023-2024" de la Escuela Electoral Inclusiva implementada por el TEEA.</t>
  </si>
  <si>
    <t>http://teeags.mx/wp-content/uploads/file-manager/file-manager/martha%20lozano/2023/OBLIGACIONES%20DE%20TRANSPARENCIA/4TO%20TRIMESTRE%202023/VI%C3%81TICOS%20Y%20GASTOS%20DE%20REPRESENTACI%C3%93N/14.%20F%20IX_Vi%C3%A1ticos_Informe%20de%20gastos%20representaci%C3%B3n_Mtra.%20Marisol%20Vazquez%20Pi%C3%B1on_Esc.%20Electoral%20Inclusiva_07%20dic%202023.pdf</t>
  </si>
  <si>
    <t>http://teeags.mx/wp-content/uploads/file-manager/file-manager/martha%20lozano/2023/OBLIGACIONES%20DE%20TRANSPARENCIA/4TO%20TRIMESTRE%202023/VI%C3%81TICOS%20Y%20GASTOS%20DE%20REPRESENTACI%C3%93N/14.%20F%20IX_Vi%C3%A1ticos_Gastos%20representaci%C3%B3n_Mtra.%20Marisol%20Vazquez%20Pi%C3%B1on_Esc.%20Electoral%20Inclusiva_07%20dic%202023.pdf</t>
  </si>
  <si>
    <t>Asistencia a Trabajos  de la Asociación de Tribunales Electorales de la República Mexicana A.C. (ATERM)</t>
  </si>
  <si>
    <t>Ciudad de México</t>
  </si>
  <si>
    <t>Asistencia al "VI Encuentro de Magistradas Electorales"</t>
  </si>
  <si>
    <t>http://teeags.mx/wp-content/uploads/file-manager/file-manager/martha%20lozano/2023/OBLIGACIONES%20DE%20TRANSPARENCIA/4TO%20TRIMESTRE%202023/VI%C3%81TICOS%20Y%20GASTOS%20DE%20REPRESENTACI%C3%93N/16.%20F%20IX_Vi%C3%A1ticos_Informes%20de%20comisi%C3%B3n_Mgda.%20Laura%20Llamas_CDMX_07%20al%2009%20Dic%202023.pdf</t>
  </si>
  <si>
    <t>Asistencia a la Asamblea General Ordinaria con motivo de la renovación del Consejo Directivo 2023-2025 de la Asociación de Tribunales Electorales de la República Mexicana A.C. (ATERM)</t>
  </si>
  <si>
    <t>Puerto Vallarta</t>
  </si>
  <si>
    <t>http://teeags.mx/wp-content/uploads/file-manager/file-manager/martha%20lozano/2023/OBLIGACIONES%20DE%20TRANSPARENCIA/4TO%20TRIMESTRE%202023/VI%C3%81TICOS%20Y%20GASTOS%20DE%20REPRESENTACI%C3%93N/11.%20F%20IX_Vi%C3%A1ticos_Gastos%20representaci%C3%B3n_Informe%20de%20Actividades%20TEEA_Interpretaci%C3%B3n%20LSM_Ags._27%20de%20octubre%202023.pdf</t>
  </si>
  <si>
    <t>http://teeags.mx/wp-content/uploads/file-manager/file-manager/martha%20lozano/2023/OBLIGACIONES%20DE%20TRANSPARENCIA/4TO%20TRIMESTRE%202023/VI%C3%81TICOS%20Y%20GASTOS%20DE%20REPRESENTACI%C3%93N/10.%20F%20IX_Vi%C3%A1ticos_Gastos%20representaci%C3%B3n_Informe%20de%20Actividades%20TEEA_serv.%20tintorer%C3%ADa_Ags._27%20de%20octubre%202023.pdf</t>
  </si>
  <si>
    <t>http://teeags.mx/wp-content/uploads/file-manager/file-manager/martha%20lozano/2023/OBLIGACIONES%20DE%20TRANSPARENCIA/4TO%20TRIMESTRE%202023/VI%C3%81TICOS%20Y%20GASTOS%20DE%20REPRESENTACI%C3%93N/15.%20F%20IX_Vi%C3%A1ticos_Informe%20de%20Comisi%C3%B3n_Mgdo.%20Salvador%20y%20Elian_CDMX%20ATERM_28%20al%2029%20Nov.%202023.pdf</t>
  </si>
  <si>
    <t>http://teeags.mx/wp-content/uploads/file-manager/file-manager/martha%20lozano/2023/OBLIGACIONES%20DE%20TRANSPARENCIA/4TO%20TRIMESTRE%202023/VI%C3%81TICOS%20Y%20GASTOS%20DE%20REPRESENTACI%C3%93N/15.%20F%20IX_Vi%C3%A1ticos_Gastos_Mgdo.%20Salvador%20y%20Elian_CDMX%20ATERM_28%20al%2029%20Nov.%202023.pdf</t>
  </si>
  <si>
    <t>http://teeags.mx/wp-content/uploads/file-manager/file-manager/martha%20lozano/2023/OBLIGACIONES%20DE%20TRANSPARENCIA/4TO%20TRIMESTRE%202023/VI%C3%81TICOS%20Y%20GASTOS%20DE%20REPRESENTACI%C3%93N/16.%20F%20IX_Vi%C3%A1ticos_Gastos_Mgda.%20Laura%20Llamas_CDMX_07%20al%2009%20Dic%202023.pdf</t>
  </si>
  <si>
    <t>http://teeags.mx/wp-content/uploads/file-manager/file-manager/martha%20lozano/2023/OBLIGACIONES%20DE%20TRANSPARENCIA/4TO%20TRIMESTRE%202023/VI%C3%81TICOS%20Y%20GASTOS%20DE%20REPRESENTACI%C3%93N/13.%20F%20IX_Vi%C3%A1ticos_Gastos%20representaci%C3%B3n_Informe%20activ._consumo%20alimentos_27%20nov%202023.pdf</t>
  </si>
  <si>
    <t>http://teeags.mx/wp-content/uploads/file-manager/file-manager/martha%20lozano/2023/OBLIGACIONES%20DE%20TRANSPARENCIA/4TO%20TRIMESTRE%202023/VI%C3%81TICOS%20Y%20GASTOS%20DE%20REPRESENTACI%C3%93N/17.%20F%20IX_Vi%C3%A1ticos_Informe%20de%20Comisi%C3%B3n_Mgdo.%20Salvador%20y%20Elian_Vallarta%20ATERM_14%20al%2016%20Dic.%202023.pdf</t>
  </si>
  <si>
    <t>http://teeags.mx/wp-content/uploads/file-manager/file-manager/martha%20lozano/2023/OBLIGACIONES%20DE%20TRANSPARENCIA/4TO%20TRIMESTRE%202023/VI%C3%81TICOS%20Y%20GASTOS%20DE%20REPRESENTACI%C3%93N/17.%20F%20IX_Vi%C3%A1ticos_Gastos_Mgdo.%20Salvador%20y%20Elian_Vallarta%20ATERM_14%20al%2016%20Dic.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</si>
</sst>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4" fontId="0" fillId="0" borderId="0" xfId="0" applyNumberFormat="1" applyAlignment="1">
      <alignment horizontal="center"/>
    </xf>
    <xf numFmtId="14" fontId="3" fillId="0" borderId="0" xfId="1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0" xfId="1" applyFill="1"/>
    <xf numFmtId="2" fontId="0" fillId="0" borderId="0" xfId="0" applyNumberFormat="1" applyAlignment="1">
      <alignment horizontal="center"/>
    </xf>
    <xf numFmtId="14" fontId="3" fillId="0" borderId="0" xfId="1" applyNumberForma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18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9.%20F%20IX_Vi%C3%A1ticos_Informe%20de%20gastos%20representaci%C3%B3n_Informe%20de%20Actividades%20TEEA_video_Ags._27%20de%20octubre%202023.pdf" TargetMode="External"/><Relationship Id="rId26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3.%20F%20IX_Vi%C3%A1ticos_Informe%20de%20gastos%20representaci%C3%B3n_Informe%20activ._consumo%20alimentos_27%20nov%202023.pdf" TargetMode="External"/><Relationship Id="rId3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.%20F%20IX_Vi%C3%A1ticos_Informes%20de%20comisi%C3%B3n_Mgda.%20Laura%20Llamas%2C%20Ivonne%20y%20Abdiel_Zac%2C%20Zac._17%20al%2018%20Octubre%202023.pdf" TargetMode="External"/><Relationship Id="rId21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0.%20F%20IX_Vi%C3%A1ticos_Informe%20de%20gastos%20representaci%C3%B3n_Informe%20de%20Actividades%20TEEA_serv.%20tintorer%C3%ADa_Ags._27%20de%20octubre%202023.pdf" TargetMode="External"/><Relationship Id="rId34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7.%20F%20IX_Vi%C3%A1ticos_Informe%20de%20Comisi%C3%B3n_Mgdo.%20Salvador%20y%20Elian_Vallarta%20ATERM_14%20al%2016%20Dic.%202023.pdf" TargetMode="External"/><Relationship Id="rId7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3.%20F%20IX_Vi%C3%A1ticos_Informe%20de%20Comisi%C3%B3n_Mgda.%20Laura%20Llamas_Monterrey%2C%20N.L._01%20al%2004%20Nov.%202023.pdf" TargetMode="External"/><Relationship Id="rId12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6.%20F%20IX_Vi%C3%A1ticos_Informe%20de%20Comisi%C3%B3n_Nestor%2C%20Joel%2C%20Daniela%2C%20Ociel%2C%20Camen%2C%20Mina%20y%20Jocelyn_Gdl%2C%20Jal._08%20Nov%202023.pdf" TargetMode="External"/><Relationship Id="rId17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25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33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5.%20F%20IX_Vi%C3%A1ticos_Informe%20de%20Comisi%C3%B3n_Mgdo.%20Salvador%20y%20Elian_CDMX%20ATERM_28%20al%2029%20Nov.%202023.pdf" TargetMode="External"/><Relationship Id="rId2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16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8.%20F%20IX_Vi%C3%A1ticos_Informe%20de%20gastos%20representaci%C3%B3n_Informe%20de%20Actividades%20TEEA_consumo%20de%20alimentos_Ags._26%20al%2028%20de%20octubre%202023.pdf" TargetMode="External"/><Relationship Id="rId20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29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1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6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11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24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2.%20F%20IX_Vi%C3%A1ticos_Informe%20de%20gastos%20representaci%C3%B3n_Designaci%C3%B3n%20Mgdo.%20en%20func.%20Nestor%20Rivera_18%20de%20nov%202023.pdf" TargetMode="External"/><Relationship Id="rId32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5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2.%20F%20IX_Vi%C3%A1ticos_Informe%20de%20comisi%C3%B3n_Dr.%20Dar%C3%ADo%20Alberto%20Mora%20Jurado_Ags._13%20al%2015%20octubre%202023.pdf" TargetMode="External"/><Relationship Id="rId15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23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28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4.%20F%20IX_Vi%C3%A1ticos_Informe%20de%20gastos%20representaci%C3%B3n_Mtra.%20Marisol%20Vazquez%20Pi%C3%B1on_Esc.%20Electoral%20Inclusiva_07%20dic%202023.pdf" TargetMode="External"/><Relationship Id="rId10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5.%20F%20IX_Vi%C3%A1ticos_Informe%20de%20comisi%C3%B3n%20Gastos%20Repres._Informe%20de%20Actividaes%20TEEA_Ags._27%20de%20octubre%202023.pdf" TargetMode="External"/><Relationship Id="rId19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31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6.%20F%20IX_Vi%C3%A1ticos_Informes%20de%20comisi%C3%B3n_Mgda.%20Laura%20Llamas_CDMX_07%20al%2009%20Dic%202023.pdf" TargetMode="External"/><Relationship Id="rId4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9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14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7.%20F%20IX_Vi%C3%A1ticos_Informe%20de%20gastos%20representaci%C3%B3n_Informe%20de%20Actividaes%20TEEA_coonducci%C3%B3n%20evento_Ags._27%20de%20octubre%202023%20%281%29.pdf" TargetMode="External"/><Relationship Id="rId22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1.%20F%20IX_Vi%C3%A1ticos_Informe%20de%20gastos%20representaci%C3%B3n_Informe%20de%20Actividades%20TEEA_Interpretaci%C3%B3n%20LSM_Ags._27%20de%20octubre%202023.pdf" TargetMode="External"/><Relationship Id="rId27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30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8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4.%20F%20IX_Vi%C3%A1ticos_Informe%20de%20comisi%C3%B3n_Nestor%2C%20Joel%20y%20Elian_S.L.P._21%20Nov%202023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8.%20F%20IX_Vi%C3%A1ticos_Gastos%20repres._Informe%20de%20Actividades%20TEEA_consumo%20de%20alimentos_Ags._26%20al%2028%20de%20octubre%202023.pdf" TargetMode="External"/><Relationship Id="rId13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0.%20F%20IX_Vi%C3%A1ticos_Gastos%20representaci%C3%B3n_Informe%20de%20Actividades%20TEEA_serv.%20tintorer%C3%ADa_Ags._27%20de%20octubre%202023.pdf" TargetMode="External"/><Relationship Id="rId3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3.%20F%20IX_Vi%C3%A1ticos_Gastos_Mgda.%20Laura%20Llamas_Monterrey%2C%20N.L._01%20al%2004%20Nov.%202023.pdf" TargetMode="External"/><Relationship Id="rId7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7.%20F%20IX_Vi%C3%A1ticos_Gastos%20Repres._Informe%20de%20Actividaes%20TEEA_coonducci%C3%B3n%20evento_Ags._27%20de%20octubre%202023%20%282%29.pdf" TargetMode="External"/><Relationship Id="rId12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1.%20F%20IX_Vi%C3%A1ticos_Gastos%20representaci%C3%B3n_Informe%20de%20Actividades%20TEEA_Interpretaci%C3%B3n%20LSM_Ags._27%20de%20octubre%202023.pdf" TargetMode="External"/><Relationship Id="rId17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7.%20F%20IX_Vi%C3%A1ticos_Gastos_Mgdo.%20Salvador%20y%20Elian_Vallarta%20ATERM_14%20al%2016%20Dic.%202023.pdf" TargetMode="External"/><Relationship Id="rId2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2.%20F%20IX_Vi%C3%A1ticos_Gastos%20Representaci%C3%B3n_Dr.%20Dar%C3%ADo%20Alberto%20Mora%20Jurado_Ags._13%20al%2015%20octubre%202023.pdf" TargetMode="External"/><Relationship Id="rId16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3.%20F%20IX_Vi%C3%A1ticos_Gastos%20representaci%C3%B3n_Informe%20activ._consumo%20alimentos_27%20nov%202023.pdf" TargetMode="External"/><Relationship Id="rId1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.%20F%20IX_Vi%C3%A1ticos_Gastos_Mgda.%20Laura%20Llamas%2C%20Ivonne%20y%20Abdiel_Zac%2C%20Zac._17%20al%2018%20Octubre%202023.pdf" TargetMode="External"/><Relationship Id="rId6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6.%20F%20IX_Vi%C3%A1ticos_Gastos1_Nestor%2C%20Joel%2C%20Daniela%2C%20Ociel%2C%20Camen%2C%20Mina%20y%20Jocelyn_Gdl%2C%20Jal._08%20Nov%202023.pdf" TargetMode="External"/><Relationship Id="rId11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4.%20F%20IX_Vi%C3%A1ticos_Gastos%20representaci%C3%B3n_Mtra.%20Marisol%20Vazquez%20Pi%C3%B1on_Esc.%20Electoral%20Inclusiva_07%20dic%202023.pdf" TargetMode="External"/><Relationship Id="rId5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5.%20F%20IX_Vi%C3%A1ticos_Gastos%20Representaci%C3%B3n_Informe%20de%20Actividaes%20TEEA_Ags._27%20de%20octubre%202023.pdf" TargetMode="External"/><Relationship Id="rId15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6.%20F%20IX_Vi%C3%A1ticos_Gastos_Mgda.%20Laura%20Llamas_CDMX_07%20al%2009%20Dic%202023.pdf" TargetMode="External"/><Relationship Id="rId10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2.%20F%20IX_Vi%C3%A1ticos_Gastos%20representaci%C3%B3n_Designaci%C3%B3n%20Mgdo.%20en%20func.%20Nestor%20Rivera_18%20de%20nov%202023.pdf" TargetMode="External"/><Relationship Id="rId4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4.%20F%20IX_Vi%C3%A1ticos_Gastos_Nestor%2C%20Joel%20y%20Elian_S.L.P._21%20Nov%202023.pdf" TargetMode="External"/><Relationship Id="rId9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9.%20F%20IX_Vi%C3%A1ticos_Gastos%20representaci%C3%B3n_Informe%20de%20Actividades%20TEEA_video_Ags._27%20de%20octubre%202023.pdf" TargetMode="External"/><Relationship Id="rId14" Type="http://schemas.openxmlformats.org/officeDocument/2006/relationships/hyperlink" Target="http://teeags.mx/wp-content/uploads/file-manager/file-manager/martha%20lozano/2023/OBLIGACIONES%20DE%20TRANSPARENCIA/4TO%20TRIMESTRE%202023/VI%C3%81TICOS%20Y%20GASTOS%20DE%20REPRESENTACI%C3%93N/15.%20F%20IX_Vi%C3%A1ticos_Gastos_Mgdo.%20Salvador%20y%20Elian_CDMX%20ATERM_28%20al%2029%20Nov.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5703125" customWidth="1"/>
    <col min="4" max="4" width="39.5703125" customWidth="1"/>
    <col min="5" max="5" width="42" customWidth="1"/>
    <col min="6" max="6" width="15" customWidth="1"/>
    <col min="7" max="7" width="30.7109375" customWidth="1"/>
    <col min="8" max="8" width="20.42578125" customWidth="1"/>
    <col min="9" max="9" width="17.42578125" bestFit="1" customWidth="1"/>
    <col min="10" max="10" width="14.7109375" customWidth="1"/>
    <col min="11" max="11" width="13.5703125" bestFit="1" customWidth="1"/>
    <col min="12" max="12" width="15.42578125" bestFit="1" customWidth="1"/>
    <col min="13" max="13" width="27.7109375" customWidth="1"/>
    <col min="14" max="14" width="18" customWidth="1"/>
    <col min="15" max="15" width="32.85546875" bestFit="1" customWidth="1"/>
    <col min="16" max="16" width="20.5703125" bestFit="1" customWidth="1"/>
    <col min="17" max="17" width="24.140625" customWidth="1"/>
    <col min="18" max="18" width="21.7109375" customWidth="1"/>
    <col min="19" max="19" width="20.140625" customWidth="1"/>
    <col min="20" max="20" width="19.7109375" customWidth="1"/>
    <col min="21" max="21" width="17.28515625" customWidth="1"/>
    <col min="22" max="22" width="18.85546875" customWidth="1"/>
    <col min="23" max="23" width="20.7109375" customWidth="1"/>
    <col min="24" max="24" width="21.7109375" customWidth="1"/>
    <col min="25" max="25" width="26.42578125" bestFit="1" customWidth="1"/>
    <col min="26" max="26" width="21" customWidth="1"/>
    <col min="27" max="27" width="19.42578125" customWidth="1"/>
    <col min="28" max="28" width="37.7109375" customWidth="1"/>
    <col min="29" max="29" width="28.42578125" customWidth="1"/>
    <col min="30" max="30" width="30.7109375" customWidth="1"/>
    <col min="31" max="31" width="29.42578125" customWidth="1"/>
    <col min="32" max="32" width="40.5703125" customWidth="1"/>
    <col min="33" max="33" width="36.140625" customWidth="1"/>
    <col min="34" max="34" width="51.28515625" customWidth="1"/>
    <col min="35" max="35" width="43.28515625" customWidth="1"/>
    <col min="36" max="36" width="14.42578125" customWidth="1"/>
    <col min="37" max="37" width="15.85546875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8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s="5" customFormat="1" ht="42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</row>
    <row r="8" spans="1:38" x14ac:dyDescent="0.25">
      <c r="A8" s="2">
        <v>2023</v>
      </c>
      <c r="B8" s="3">
        <v>45200</v>
      </c>
      <c r="C8" s="3">
        <v>45291</v>
      </c>
      <c r="D8" s="6" t="s">
        <v>95</v>
      </c>
      <c r="E8" s="2" t="s">
        <v>95</v>
      </c>
      <c r="F8" s="6">
        <v>1</v>
      </c>
      <c r="G8" s="6" t="s">
        <v>125</v>
      </c>
      <c r="H8" s="2" t="s">
        <v>138</v>
      </c>
      <c r="I8" s="2" t="s">
        <v>126</v>
      </c>
      <c r="J8" s="2" t="s">
        <v>139</v>
      </c>
      <c r="K8" s="2" t="s">
        <v>140</v>
      </c>
      <c r="L8" s="2" t="s">
        <v>127</v>
      </c>
      <c r="M8" s="6" t="s">
        <v>111</v>
      </c>
      <c r="N8" s="6" t="s">
        <v>112</v>
      </c>
      <c r="O8" t="s">
        <v>141</v>
      </c>
      <c r="P8" s="2" t="s">
        <v>114</v>
      </c>
      <c r="Q8" s="6">
        <v>2</v>
      </c>
      <c r="R8" s="16">
        <v>4579.7</v>
      </c>
      <c r="S8" s="6" t="s">
        <v>129</v>
      </c>
      <c r="T8" s="6" t="s">
        <v>130</v>
      </c>
      <c r="U8" s="6" t="s">
        <v>130</v>
      </c>
      <c r="V8" s="6" t="s">
        <v>129</v>
      </c>
      <c r="W8" s="6" t="s">
        <v>142</v>
      </c>
      <c r="X8" s="6" t="s">
        <v>142</v>
      </c>
      <c r="Y8" t="s">
        <v>141</v>
      </c>
      <c r="Z8" s="7">
        <v>45216</v>
      </c>
      <c r="AA8" s="7">
        <v>45217</v>
      </c>
      <c r="AB8" s="8">
        <v>1</v>
      </c>
      <c r="AC8" s="9">
        <v>6869.55</v>
      </c>
      <c r="AD8" s="9">
        <v>6030.45</v>
      </c>
      <c r="AE8" s="7">
        <v>45219</v>
      </c>
      <c r="AF8" s="10" t="s">
        <v>145</v>
      </c>
      <c r="AG8" s="8">
        <v>1</v>
      </c>
      <c r="AH8" s="11" t="s">
        <v>131</v>
      </c>
      <c r="AI8" s="6" t="s">
        <v>132</v>
      </c>
      <c r="AJ8" s="7">
        <v>45303</v>
      </c>
      <c r="AK8" s="7">
        <v>45303</v>
      </c>
    </row>
    <row r="9" spans="1:38" x14ac:dyDescent="0.25">
      <c r="A9" s="2">
        <v>2023</v>
      </c>
      <c r="B9" s="3">
        <v>45200</v>
      </c>
      <c r="C9" s="3">
        <v>45291</v>
      </c>
      <c r="D9" s="6" t="s">
        <v>104</v>
      </c>
      <c r="E9" s="2" t="s">
        <v>104</v>
      </c>
      <c r="F9" s="6">
        <v>0</v>
      </c>
      <c r="G9" s="6" t="s">
        <v>135</v>
      </c>
      <c r="H9" s="2" t="s">
        <v>136</v>
      </c>
      <c r="I9" s="2" t="s">
        <v>136</v>
      </c>
      <c r="J9" s="2" t="s">
        <v>146</v>
      </c>
      <c r="K9" s="2" t="s">
        <v>147</v>
      </c>
      <c r="L9" s="2" t="s">
        <v>148</v>
      </c>
      <c r="M9" s="6" t="s">
        <v>110</v>
      </c>
      <c r="N9" s="6" t="s">
        <v>113</v>
      </c>
      <c r="O9" t="s">
        <v>149</v>
      </c>
      <c r="P9" s="2" t="s">
        <v>114</v>
      </c>
      <c r="Q9" s="6">
        <v>1</v>
      </c>
      <c r="R9" s="6">
        <v>1006.5</v>
      </c>
      <c r="S9" s="6" t="s">
        <v>129</v>
      </c>
      <c r="T9" s="6" t="s">
        <v>130</v>
      </c>
      <c r="U9" s="6" t="s">
        <v>130</v>
      </c>
      <c r="V9" s="6" t="s">
        <v>129</v>
      </c>
      <c r="W9" s="6" t="s">
        <v>130</v>
      </c>
      <c r="X9" s="6" t="s">
        <v>130</v>
      </c>
      <c r="Y9" t="s">
        <v>149</v>
      </c>
      <c r="Z9" s="7">
        <v>45212</v>
      </c>
      <c r="AA9" s="7">
        <v>45214</v>
      </c>
      <c r="AB9" s="8">
        <v>2</v>
      </c>
      <c r="AC9" s="9">
        <v>2013</v>
      </c>
      <c r="AD9" s="9">
        <v>0</v>
      </c>
      <c r="AE9" s="7">
        <v>45219</v>
      </c>
      <c r="AF9" s="10" t="s">
        <v>151</v>
      </c>
      <c r="AG9" s="8">
        <v>2</v>
      </c>
      <c r="AH9" s="11" t="s">
        <v>131</v>
      </c>
      <c r="AI9" s="6" t="s">
        <v>132</v>
      </c>
      <c r="AJ9" s="7">
        <v>45303</v>
      </c>
      <c r="AK9" s="7">
        <v>45303</v>
      </c>
    </row>
    <row r="10" spans="1:38" x14ac:dyDescent="0.25">
      <c r="A10" s="2">
        <v>2023</v>
      </c>
      <c r="B10" s="3">
        <v>45200</v>
      </c>
      <c r="C10" s="3">
        <v>45291</v>
      </c>
      <c r="D10" s="6" t="s">
        <v>95</v>
      </c>
      <c r="E10" s="2" t="s">
        <v>95</v>
      </c>
      <c r="F10" s="6">
        <v>1</v>
      </c>
      <c r="G10" s="6" t="s">
        <v>125</v>
      </c>
      <c r="H10" s="2" t="s">
        <v>138</v>
      </c>
      <c r="I10" s="2" t="s">
        <v>126</v>
      </c>
      <c r="J10" s="2" t="s">
        <v>139</v>
      </c>
      <c r="K10" s="2" t="s">
        <v>140</v>
      </c>
      <c r="L10" s="2" t="s">
        <v>127</v>
      </c>
      <c r="M10" s="6" t="s">
        <v>111</v>
      </c>
      <c r="N10" s="6" t="s">
        <v>112</v>
      </c>
      <c r="O10" t="s">
        <v>152</v>
      </c>
      <c r="P10" s="2" t="s">
        <v>114</v>
      </c>
      <c r="Q10" s="6">
        <v>0</v>
      </c>
      <c r="R10" s="16">
        <v>0</v>
      </c>
      <c r="S10" s="6" t="s">
        <v>129</v>
      </c>
      <c r="T10" s="6" t="s">
        <v>130</v>
      </c>
      <c r="U10" s="6" t="s">
        <v>130</v>
      </c>
      <c r="V10" s="6" t="s">
        <v>129</v>
      </c>
      <c r="W10" s="6" t="s">
        <v>153</v>
      </c>
      <c r="X10" s="6" t="s">
        <v>154</v>
      </c>
      <c r="Y10" t="s">
        <v>152</v>
      </c>
      <c r="Z10" s="7">
        <v>45231</v>
      </c>
      <c r="AA10" s="7">
        <v>45234</v>
      </c>
      <c r="AB10" s="8">
        <v>3</v>
      </c>
      <c r="AC10" s="9">
        <v>17665.830000000002</v>
      </c>
      <c r="AD10" s="9">
        <v>5807.17</v>
      </c>
      <c r="AE10" s="7" t="s">
        <v>155</v>
      </c>
      <c r="AF10" s="10" t="s">
        <v>158</v>
      </c>
      <c r="AG10" s="8">
        <v>3</v>
      </c>
      <c r="AH10" s="11" t="s">
        <v>131</v>
      </c>
      <c r="AI10" s="6" t="s">
        <v>132</v>
      </c>
      <c r="AJ10" s="7">
        <v>45303</v>
      </c>
      <c r="AK10" s="7">
        <v>45303</v>
      </c>
    </row>
    <row r="11" spans="1:38" x14ac:dyDescent="0.25">
      <c r="A11" s="2">
        <v>2023</v>
      </c>
      <c r="B11" s="3">
        <v>45200</v>
      </c>
      <c r="C11" s="3">
        <v>45291</v>
      </c>
      <c r="D11" s="6" t="s">
        <v>95</v>
      </c>
      <c r="E11" s="2" t="s">
        <v>95</v>
      </c>
      <c r="F11" s="6">
        <v>1</v>
      </c>
      <c r="G11" s="6" t="s">
        <v>125</v>
      </c>
      <c r="H11" s="2" t="s">
        <v>159</v>
      </c>
      <c r="I11" s="2" t="s">
        <v>126</v>
      </c>
      <c r="J11" s="2" t="s">
        <v>160</v>
      </c>
      <c r="K11" s="2" t="s">
        <v>161</v>
      </c>
      <c r="L11" s="2" t="s">
        <v>162</v>
      </c>
      <c r="M11" s="6" t="s">
        <v>110</v>
      </c>
      <c r="N11" s="6" t="s">
        <v>112</v>
      </c>
      <c r="O11" t="s">
        <v>163</v>
      </c>
      <c r="P11" s="2" t="s">
        <v>114</v>
      </c>
      <c r="Q11" s="6">
        <v>2</v>
      </c>
      <c r="R11" s="9">
        <v>1160.06</v>
      </c>
      <c r="S11" s="6" t="s">
        <v>129</v>
      </c>
      <c r="T11" s="6" t="s">
        <v>130</v>
      </c>
      <c r="U11" s="6" t="s">
        <v>130</v>
      </c>
      <c r="V11" s="6" t="s">
        <v>129</v>
      </c>
      <c r="W11" s="6" t="s">
        <v>164</v>
      </c>
      <c r="X11" s="6" t="s">
        <v>164</v>
      </c>
      <c r="Y11" t="s">
        <v>163</v>
      </c>
      <c r="Z11" s="7">
        <v>45251</v>
      </c>
      <c r="AA11" s="7">
        <v>45251</v>
      </c>
      <c r="AB11" s="8">
        <v>4</v>
      </c>
      <c r="AC11" s="9">
        <v>1740.09</v>
      </c>
      <c r="AD11" s="9">
        <v>4259.91</v>
      </c>
      <c r="AE11" s="7">
        <v>45253</v>
      </c>
      <c r="AF11" s="10" t="s">
        <v>166</v>
      </c>
      <c r="AG11" s="8">
        <v>4</v>
      </c>
      <c r="AH11" s="11" t="s">
        <v>131</v>
      </c>
      <c r="AI11" s="6" t="s">
        <v>132</v>
      </c>
      <c r="AJ11" s="7">
        <v>45303</v>
      </c>
      <c r="AK11" s="7">
        <v>45303</v>
      </c>
    </row>
    <row r="12" spans="1:38" x14ac:dyDescent="0.25">
      <c r="A12" s="2">
        <v>2023</v>
      </c>
      <c r="B12" s="3">
        <v>45200</v>
      </c>
      <c r="C12" s="3">
        <v>45291</v>
      </c>
      <c r="D12" s="6" t="s">
        <v>104</v>
      </c>
      <c r="E12" s="2" t="s">
        <v>104</v>
      </c>
      <c r="F12" s="6">
        <v>0</v>
      </c>
      <c r="G12" s="6" t="s">
        <v>135</v>
      </c>
      <c r="H12" s="2" t="s">
        <v>136</v>
      </c>
      <c r="I12" s="2" t="s">
        <v>136</v>
      </c>
      <c r="J12" s="2" t="s">
        <v>167</v>
      </c>
      <c r="K12" s="2" t="s">
        <v>127</v>
      </c>
      <c r="L12" s="2" t="s">
        <v>128</v>
      </c>
      <c r="M12" s="6" t="s">
        <v>110</v>
      </c>
      <c r="N12" s="6" t="s">
        <v>113</v>
      </c>
      <c r="O12" t="s">
        <v>168</v>
      </c>
      <c r="P12" s="2" t="s">
        <v>114</v>
      </c>
      <c r="Q12" s="6">
        <v>12</v>
      </c>
      <c r="R12" s="9">
        <v>6000.92</v>
      </c>
      <c r="S12" s="6" t="s">
        <v>129</v>
      </c>
      <c r="T12" s="6" t="s">
        <v>130</v>
      </c>
      <c r="U12" s="6" t="s">
        <v>130</v>
      </c>
      <c r="V12" s="6" t="s">
        <v>129</v>
      </c>
      <c r="W12" s="6" t="s">
        <v>130</v>
      </c>
      <c r="X12" s="6" t="s">
        <v>130</v>
      </c>
      <c r="Y12" t="s">
        <v>168</v>
      </c>
      <c r="Z12" s="7">
        <v>45226</v>
      </c>
      <c r="AA12" s="7">
        <v>45226</v>
      </c>
      <c r="AB12" s="8">
        <v>5</v>
      </c>
      <c r="AC12" s="9">
        <v>6501</v>
      </c>
      <c r="AD12" s="9">
        <v>0</v>
      </c>
      <c r="AE12" s="7">
        <v>45233</v>
      </c>
      <c r="AF12" s="10" t="s">
        <v>169</v>
      </c>
      <c r="AG12" s="8">
        <v>5</v>
      </c>
      <c r="AH12" s="11" t="s">
        <v>131</v>
      </c>
      <c r="AI12" s="6" t="s">
        <v>132</v>
      </c>
      <c r="AJ12" s="7">
        <v>45303</v>
      </c>
      <c r="AK12" s="7">
        <v>45303</v>
      </c>
    </row>
    <row r="13" spans="1:38" x14ac:dyDescent="0.25">
      <c r="A13" s="2">
        <v>2023</v>
      </c>
      <c r="B13" s="3">
        <v>45200</v>
      </c>
      <c r="C13" s="3">
        <v>45291</v>
      </c>
      <c r="D13" s="6" t="s">
        <v>95</v>
      </c>
      <c r="E13" s="2" t="s">
        <v>95</v>
      </c>
      <c r="F13" s="6">
        <v>2</v>
      </c>
      <c r="G13" s="6" t="s">
        <v>171</v>
      </c>
      <c r="H13" s="2" t="s">
        <v>172</v>
      </c>
      <c r="I13" s="2" t="s">
        <v>126</v>
      </c>
      <c r="J13" s="2" t="s">
        <v>160</v>
      </c>
      <c r="K13" s="2" t="s">
        <v>161</v>
      </c>
      <c r="L13" s="2" t="s">
        <v>162</v>
      </c>
      <c r="M13" s="6" t="s">
        <v>110</v>
      </c>
      <c r="N13" s="6" t="s">
        <v>112</v>
      </c>
      <c r="O13" t="s">
        <v>173</v>
      </c>
      <c r="P13" s="2" t="s">
        <v>114</v>
      </c>
      <c r="Q13" s="6">
        <v>6</v>
      </c>
      <c r="R13" s="9">
        <v>5797.8</v>
      </c>
      <c r="S13" s="6" t="s">
        <v>129</v>
      </c>
      <c r="T13" s="6" t="s">
        <v>130</v>
      </c>
      <c r="U13" s="6" t="s">
        <v>130</v>
      </c>
      <c r="V13" s="6" t="s">
        <v>129</v>
      </c>
      <c r="W13" s="6" t="s">
        <v>174</v>
      </c>
      <c r="X13" s="6" t="s">
        <v>175</v>
      </c>
      <c r="Y13" t="s">
        <v>173</v>
      </c>
      <c r="Z13" s="7">
        <v>45238</v>
      </c>
      <c r="AA13" s="7">
        <v>45238</v>
      </c>
      <c r="AB13" s="8">
        <v>6</v>
      </c>
      <c r="AC13" s="9">
        <v>6764.1</v>
      </c>
      <c r="AD13" s="9">
        <v>7000</v>
      </c>
      <c r="AE13" s="7">
        <v>45239</v>
      </c>
      <c r="AF13" s="10" t="s">
        <v>177</v>
      </c>
      <c r="AG13" s="8">
        <v>6</v>
      </c>
      <c r="AH13" s="11" t="s">
        <v>131</v>
      </c>
      <c r="AI13" s="6" t="s">
        <v>132</v>
      </c>
      <c r="AJ13" s="7">
        <v>45303</v>
      </c>
      <c r="AK13" s="7">
        <v>45303</v>
      </c>
    </row>
    <row r="14" spans="1:38" x14ac:dyDescent="0.25">
      <c r="A14" s="2">
        <v>2023</v>
      </c>
      <c r="B14" s="3">
        <v>45200</v>
      </c>
      <c r="C14" s="3">
        <v>45291</v>
      </c>
      <c r="D14" s="6" t="s">
        <v>95</v>
      </c>
      <c r="E14" s="2" t="s">
        <v>95</v>
      </c>
      <c r="F14" s="6">
        <v>1</v>
      </c>
      <c r="G14" s="6" t="s">
        <v>125</v>
      </c>
      <c r="H14" s="2" t="s">
        <v>178</v>
      </c>
      <c r="I14" s="2" t="s">
        <v>126</v>
      </c>
      <c r="J14" s="2" t="s">
        <v>167</v>
      </c>
      <c r="K14" s="2" t="s">
        <v>127</v>
      </c>
      <c r="L14" s="2" t="s">
        <v>128</v>
      </c>
      <c r="M14" s="6" t="s">
        <v>110</v>
      </c>
      <c r="N14" s="6" t="s">
        <v>113</v>
      </c>
      <c r="O14" t="s">
        <v>179</v>
      </c>
      <c r="P14" s="2" t="s">
        <v>114</v>
      </c>
      <c r="Q14" s="6">
        <v>0</v>
      </c>
      <c r="R14" s="9">
        <v>0</v>
      </c>
      <c r="S14" s="6" t="s">
        <v>129</v>
      </c>
      <c r="T14" s="6" t="s">
        <v>130</v>
      </c>
      <c r="U14" s="6" t="s">
        <v>130</v>
      </c>
      <c r="V14" s="6" t="s">
        <v>129</v>
      </c>
      <c r="W14" s="6" t="s">
        <v>130</v>
      </c>
      <c r="X14" s="6" t="s">
        <v>130</v>
      </c>
      <c r="Y14" t="s">
        <v>168</v>
      </c>
      <c r="Z14" s="7">
        <v>45226</v>
      </c>
      <c r="AA14" s="7">
        <v>45226</v>
      </c>
      <c r="AB14" s="8">
        <v>7</v>
      </c>
      <c r="AC14" s="9">
        <v>3000</v>
      </c>
      <c r="AD14" s="9">
        <v>0</v>
      </c>
      <c r="AE14" s="7">
        <v>45239</v>
      </c>
      <c r="AF14" s="10" t="s">
        <v>181</v>
      </c>
      <c r="AG14" s="8">
        <v>7</v>
      </c>
      <c r="AH14" s="11" t="s">
        <v>131</v>
      </c>
      <c r="AI14" s="6" t="s">
        <v>132</v>
      </c>
      <c r="AJ14" s="7">
        <v>45303</v>
      </c>
      <c r="AK14" s="7">
        <v>45303</v>
      </c>
    </row>
    <row r="15" spans="1:38" x14ac:dyDescent="0.25">
      <c r="A15" s="2">
        <v>2023</v>
      </c>
      <c r="B15" s="3">
        <v>45200</v>
      </c>
      <c r="C15" s="3">
        <v>45291</v>
      </c>
      <c r="D15" s="6" t="s">
        <v>95</v>
      </c>
      <c r="E15" s="2" t="s">
        <v>95</v>
      </c>
      <c r="F15" s="6">
        <v>1</v>
      </c>
      <c r="G15" s="6" t="s">
        <v>125</v>
      </c>
      <c r="H15" s="2" t="s">
        <v>178</v>
      </c>
      <c r="I15" s="2" t="s">
        <v>126</v>
      </c>
      <c r="J15" s="2" t="s">
        <v>167</v>
      </c>
      <c r="K15" s="2" t="s">
        <v>127</v>
      </c>
      <c r="L15" s="2" t="s">
        <v>128</v>
      </c>
      <c r="M15" s="6" t="s">
        <v>110</v>
      </c>
      <c r="N15" s="6" t="s">
        <v>113</v>
      </c>
      <c r="O15" t="s">
        <v>183</v>
      </c>
      <c r="P15" s="2" t="s">
        <v>114</v>
      </c>
      <c r="Q15" s="6">
        <v>0</v>
      </c>
      <c r="R15" s="9">
        <v>0</v>
      </c>
      <c r="S15" s="6" t="s">
        <v>129</v>
      </c>
      <c r="T15" s="6" t="s">
        <v>130</v>
      </c>
      <c r="U15" s="6" t="s">
        <v>130</v>
      </c>
      <c r="V15" s="6" t="s">
        <v>129</v>
      </c>
      <c r="W15" s="6" t="s">
        <v>130</v>
      </c>
      <c r="X15" s="6" t="s">
        <v>130</v>
      </c>
      <c r="Y15" t="s">
        <v>183</v>
      </c>
      <c r="Z15" s="7">
        <v>45225</v>
      </c>
      <c r="AA15" s="7">
        <v>45227</v>
      </c>
      <c r="AB15" s="8">
        <v>8</v>
      </c>
      <c r="AC15" s="9">
        <v>10190.6</v>
      </c>
      <c r="AD15" s="9">
        <v>0</v>
      </c>
      <c r="AE15" s="7">
        <v>45239</v>
      </c>
      <c r="AF15" s="10" t="s">
        <v>182</v>
      </c>
      <c r="AG15" s="8">
        <v>8</v>
      </c>
      <c r="AH15" s="11" t="s">
        <v>131</v>
      </c>
      <c r="AI15" s="6" t="s">
        <v>132</v>
      </c>
      <c r="AJ15" s="7">
        <v>45303</v>
      </c>
      <c r="AK15" s="7">
        <v>45303</v>
      </c>
    </row>
    <row r="16" spans="1:38" x14ac:dyDescent="0.25">
      <c r="A16" s="2">
        <v>2023</v>
      </c>
      <c r="B16" s="3">
        <v>45200</v>
      </c>
      <c r="C16" s="3">
        <v>45291</v>
      </c>
      <c r="D16" s="6" t="s">
        <v>95</v>
      </c>
      <c r="E16" s="2" t="s">
        <v>95</v>
      </c>
      <c r="F16" s="6">
        <v>1</v>
      </c>
      <c r="G16" s="6" t="s">
        <v>125</v>
      </c>
      <c r="H16" s="2" t="s">
        <v>178</v>
      </c>
      <c r="I16" s="2" t="s">
        <v>126</v>
      </c>
      <c r="J16" s="2" t="s">
        <v>167</v>
      </c>
      <c r="K16" s="2" t="s">
        <v>127</v>
      </c>
      <c r="L16" s="2" t="s">
        <v>128</v>
      </c>
      <c r="M16" s="6" t="s">
        <v>110</v>
      </c>
      <c r="N16" s="6" t="s">
        <v>113</v>
      </c>
      <c r="O16" t="s">
        <v>185</v>
      </c>
      <c r="P16" s="2" t="s">
        <v>114</v>
      </c>
      <c r="Q16" s="6">
        <v>0</v>
      </c>
      <c r="R16" s="9">
        <v>0</v>
      </c>
      <c r="S16" s="6" t="s">
        <v>129</v>
      </c>
      <c r="T16" s="6" t="s">
        <v>130</v>
      </c>
      <c r="U16" s="6" t="s">
        <v>130</v>
      </c>
      <c r="V16" s="6" t="s">
        <v>129</v>
      </c>
      <c r="W16" s="6" t="s">
        <v>130</v>
      </c>
      <c r="X16" s="6" t="s">
        <v>130</v>
      </c>
      <c r="Y16" t="s">
        <v>185</v>
      </c>
      <c r="Z16" s="7">
        <v>45226</v>
      </c>
      <c r="AA16" s="7">
        <v>45226</v>
      </c>
      <c r="AB16" s="8">
        <v>9</v>
      </c>
      <c r="AC16" s="9">
        <v>10440</v>
      </c>
      <c r="AD16" s="9">
        <v>0</v>
      </c>
      <c r="AE16" s="7">
        <v>45243</v>
      </c>
      <c r="AF16" s="10" t="s">
        <v>187</v>
      </c>
      <c r="AG16" s="8">
        <v>9</v>
      </c>
      <c r="AH16" s="11" t="s">
        <v>131</v>
      </c>
      <c r="AI16" s="6" t="s">
        <v>132</v>
      </c>
      <c r="AJ16" s="7">
        <v>45303</v>
      </c>
      <c r="AK16" s="7">
        <v>45303</v>
      </c>
    </row>
    <row r="17" spans="1:37" x14ac:dyDescent="0.25">
      <c r="A17" s="2">
        <v>2023</v>
      </c>
      <c r="B17" s="3">
        <v>45200</v>
      </c>
      <c r="C17" s="3">
        <v>45291</v>
      </c>
      <c r="D17" s="6" t="s">
        <v>95</v>
      </c>
      <c r="E17" s="2" t="s">
        <v>95</v>
      </c>
      <c r="F17" s="6">
        <v>1</v>
      </c>
      <c r="G17" s="6" t="s">
        <v>125</v>
      </c>
      <c r="H17" s="2" t="s">
        <v>178</v>
      </c>
      <c r="I17" s="2" t="s">
        <v>126</v>
      </c>
      <c r="J17" s="2" t="s">
        <v>167</v>
      </c>
      <c r="K17" s="2" t="s">
        <v>127</v>
      </c>
      <c r="L17" s="2" t="s">
        <v>128</v>
      </c>
      <c r="M17" s="6" t="s">
        <v>110</v>
      </c>
      <c r="N17" s="6" t="s">
        <v>113</v>
      </c>
      <c r="O17" t="s">
        <v>188</v>
      </c>
      <c r="P17" s="2" t="s">
        <v>114</v>
      </c>
      <c r="Q17" s="6">
        <v>0</v>
      </c>
      <c r="R17" s="9">
        <v>0</v>
      </c>
      <c r="S17" s="6" t="s">
        <v>129</v>
      </c>
      <c r="T17" s="6" t="s">
        <v>130</v>
      </c>
      <c r="U17" s="6" t="s">
        <v>130</v>
      </c>
      <c r="V17" s="6" t="s">
        <v>129</v>
      </c>
      <c r="W17" s="6" t="s">
        <v>130</v>
      </c>
      <c r="X17" s="6" t="s">
        <v>130</v>
      </c>
      <c r="Y17" t="s">
        <v>188</v>
      </c>
      <c r="Z17" s="7">
        <v>45226</v>
      </c>
      <c r="AA17" s="7">
        <v>45226</v>
      </c>
      <c r="AB17" s="8">
        <v>10</v>
      </c>
      <c r="AC17" s="9">
        <v>760</v>
      </c>
      <c r="AD17" s="9">
        <v>0</v>
      </c>
      <c r="AE17" s="7">
        <v>45234</v>
      </c>
      <c r="AF17" s="10" t="s">
        <v>189</v>
      </c>
      <c r="AG17" s="8">
        <v>10</v>
      </c>
      <c r="AH17" s="11" t="s">
        <v>131</v>
      </c>
      <c r="AI17" s="6" t="s">
        <v>132</v>
      </c>
      <c r="AJ17" s="7">
        <v>45303</v>
      </c>
      <c r="AK17" s="7">
        <v>45303</v>
      </c>
    </row>
    <row r="18" spans="1:37" x14ac:dyDescent="0.25">
      <c r="A18" s="2">
        <v>2023</v>
      </c>
      <c r="B18" s="3">
        <v>45200</v>
      </c>
      <c r="C18" s="3">
        <v>45291</v>
      </c>
      <c r="D18" s="6" t="s">
        <v>95</v>
      </c>
      <c r="E18" s="2" t="s">
        <v>95</v>
      </c>
      <c r="F18" s="6">
        <v>1</v>
      </c>
      <c r="G18" s="6" t="s">
        <v>125</v>
      </c>
      <c r="H18" s="2" t="s">
        <v>178</v>
      </c>
      <c r="I18" s="2" t="s">
        <v>126</v>
      </c>
      <c r="J18" s="2" t="s">
        <v>167</v>
      </c>
      <c r="K18" s="2" t="s">
        <v>127</v>
      </c>
      <c r="L18" s="2" t="s">
        <v>128</v>
      </c>
      <c r="M18" s="6" t="s">
        <v>110</v>
      </c>
      <c r="N18" s="6" t="s">
        <v>113</v>
      </c>
      <c r="O18" t="s">
        <v>185</v>
      </c>
      <c r="P18" s="2" t="s">
        <v>114</v>
      </c>
      <c r="Q18" s="6">
        <v>0</v>
      </c>
      <c r="R18" s="9">
        <v>0</v>
      </c>
      <c r="S18" s="6" t="s">
        <v>129</v>
      </c>
      <c r="T18" s="6" t="s">
        <v>130</v>
      </c>
      <c r="U18" s="6" t="s">
        <v>130</v>
      </c>
      <c r="V18" s="6" t="s">
        <v>129</v>
      </c>
      <c r="W18" s="6" t="s">
        <v>130</v>
      </c>
      <c r="X18" s="6" t="s">
        <v>130</v>
      </c>
      <c r="Y18" t="s">
        <v>185</v>
      </c>
      <c r="Z18" s="7">
        <v>45226</v>
      </c>
      <c r="AA18" s="7">
        <v>45226</v>
      </c>
      <c r="AB18" s="8">
        <v>11</v>
      </c>
      <c r="AC18" s="9">
        <v>696</v>
      </c>
      <c r="AD18" s="9">
        <v>0</v>
      </c>
      <c r="AE18" s="7">
        <v>45236</v>
      </c>
      <c r="AF18" s="10" t="s">
        <v>190</v>
      </c>
      <c r="AG18" s="8">
        <v>11</v>
      </c>
      <c r="AH18" s="11" t="s">
        <v>131</v>
      </c>
      <c r="AI18" s="6" t="s">
        <v>132</v>
      </c>
      <c r="AJ18" s="7">
        <v>45303</v>
      </c>
      <c r="AK18" s="7">
        <v>45303</v>
      </c>
    </row>
    <row r="19" spans="1:37" x14ac:dyDescent="0.25">
      <c r="A19" s="2">
        <v>2023</v>
      </c>
      <c r="B19" s="3">
        <v>45200</v>
      </c>
      <c r="C19" s="3">
        <v>45291</v>
      </c>
      <c r="D19" s="6" t="s">
        <v>95</v>
      </c>
      <c r="E19" s="2" t="s">
        <v>95</v>
      </c>
      <c r="F19" s="6">
        <v>2</v>
      </c>
      <c r="G19" s="6" t="s">
        <v>171</v>
      </c>
      <c r="H19" s="2" t="s">
        <v>172</v>
      </c>
      <c r="I19" s="2" t="s">
        <v>126</v>
      </c>
      <c r="J19" s="2" t="s">
        <v>191</v>
      </c>
      <c r="K19" s="2" t="s">
        <v>192</v>
      </c>
      <c r="L19" s="2" t="s">
        <v>193</v>
      </c>
      <c r="M19" s="6" t="s">
        <v>110</v>
      </c>
      <c r="N19" s="6" t="s">
        <v>113</v>
      </c>
      <c r="O19" t="s">
        <v>194</v>
      </c>
      <c r="P19" s="2" t="s">
        <v>114</v>
      </c>
      <c r="Q19" s="6">
        <v>0</v>
      </c>
      <c r="R19" s="9">
        <v>0</v>
      </c>
      <c r="S19" s="6" t="s">
        <v>129</v>
      </c>
      <c r="T19" s="6" t="s">
        <v>130</v>
      </c>
      <c r="U19" s="6" t="s">
        <v>130</v>
      </c>
      <c r="V19" s="6" t="s">
        <v>129</v>
      </c>
      <c r="W19" s="6" t="s">
        <v>130</v>
      </c>
      <c r="X19" s="6" t="s">
        <v>130</v>
      </c>
      <c r="Y19" t="s">
        <v>194</v>
      </c>
      <c r="Z19" s="7">
        <v>45248</v>
      </c>
      <c r="AA19" s="7">
        <v>45248</v>
      </c>
      <c r="AB19" s="8">
        <v>12</v>
      </c>
      <c r="AC19" s="9">
        <v>993</v>
      </c>
      <c r="AD19" s="9">
        <v>0</v>
      </c>
      <c r="AE19" s="7">
        <v>45254</v>
      </c>
      <c r="AF19" s="10" t="s">
        <v>196</v>
      </c>
      <c r="AG19" s="8">
        <v>12</v>
      </c>
      <c r="AH19" s="11" t="s">
        <v>131</v>
      </c>
      <c r="AI19" s="6" t="s">
        <v>132</v>
      </c>
      <c r="AJ19" s="7">
        <v>45303</v>
      </c>
      <c r="AK19" s="7">
        <v>45303</v>
      </c>
    </row>
    <row r="20" spans="1:37" x14ac:dyDescent="0.25">
      <c r="A20" s="2">
        <v>2023</v>
      </c>
      <c r="B20" s="3">
        <v>45200</v>
      </c>
      <c r="C20" s="3">
        <v>45291</v>
      </c>
      <c r="D20" s="6" t="s">
        <v>95</v>
      </c>
      <c r="E20" s="2" t="s">
        <v>95</v>
      </c>
      <c r="F20" s="6">
        <v>1</v>
      </c>
      <c r="G20" s="6" t="s">
        <v>125</v>
      </c>
      <c r="H20" s="2" t="s">
        <v>178</v>
      </c>
      <c r="I20" s="2" t="s">
        <v>126</v>
      </c>
      <c r="J20" s="2" t="s">
        <v>167</v>
      </c>
      <c r="K20" s="2" t="s">
        <v>127</v>
      </c>
      <c r="L20" s="2" t="s">
        <v>128</v>
      </c>
      <c r="M20" s="6" t="s">
        <v>110</v>
      </c>
      <c r="N20" s="6" t="s">
        <v>113</v>
      </c>
      <c r="O20" t="s">
        <v>183</v>
      </c>
      <c r="P20" s="2" t="s">
        <v>114</v>
      </c>
      <c r="Q20" s="6">
        <v>0</v>
      </c>
      <c r="R20" s="9">
        <v>0</v>
      </c>
      <c r="S20" s="6" t="s">
        <v>129</v>
      </c>
      <c r="T20" s="6" t="s">
        <v>130</v>
      </c>
      <c r="U20" s="6" t="s">
        <v>130</v>
      </c>
      <c r="V20" s="6" t="s">
        <v>129</v>
      </c>
      <c r="W20" s="6" t="s">
        <v>130</v>
      </c>
      <c r="X20" s="6" t="s">
        <v>130</v>
      </c>
      <c r="Y20" t="s">
        <v>183</v>
      </c>
      <c r="Z20" s="7">
        <v>45225</v>
      </c>
      <c r="AA20" s="7">
        <v>45227</v>
      </c>
      <c r="AB20" s="8">
        <v>13</v>
      </c>
      <c r="AC20" s="9">
        <v>2006.94</v>
      </c>
      <c r="AD20" s="9">
        <v>0</v>
      </c>
      <c r="AE20" s="7">
        <v>45239</v>
      </c>
      <c r="AF20" s="10" t="s">
        <v>197</v>
      </c>
      <c r="AG20" s="8">
        <v>13</v>
      </c>
      <c r="AH20" s="11" t="s">
        <v>131</v>
      </c>
      <c r="AI20" s="6" t="s">
        <v>132</v>
      </c>
      <c r="AJ20" s="7">
        <v>45303</v>
      </c>
      <c r="AK20" s="7">
        <v>45303</v>
      </c>
    </row>
    <row r="21" spans="1:37" x14ac:dyDescent="0.25">
      <c r="A21" s="2">
        <v>2023</v>
      </c>
      <c r="B21" s="3">
        <v>45200</v>
      </c>
      <c r="C21" s="3">
        <v>45291</v>
      </c>
      <c r="D21" s="6" t="s">
        <v>104</v>
      </c>
      <c r="E21" s="2" t="s">
        <v>104</v>
      </c>
      <c r="F21" s="6">
        <v>0</v>
      </c>
      <c r="G21" s="6" t="s">
        <v>135</v>
      </c>
      <c r="H21" s="2" t="s">
        <v>136</v>
      </c>
      <c r="I21" s="2" t="s">
        <v>136</v>
      </c>
      <c r="J21" s="2" t="s">
        <v>198</v>
      </c>
      <c r="K21" s="2" t="s">
        <v>199</v>
      </c>
      <c r="L21" s="2" t="s">
        <v>200</v>
      </c>
      <c r="M21" s="6" t="s">
        <v>111</v>
      </c>
      <c r="N21" s="6" t="s">
        <v>113</v>
      </c>
      <c r="O21" t="s">
        <v>201</v>
      </c>
      <c r="P21" s="2" t="s">
        <v>114</v>
      </c>
      <c r="Q21" s="6">
        <v>0</v>
      </c>
      <c r="R21" s="9">
        <v>0</v>
      </c>
      <c r="S21" s="6" t="s">
        <v>129</v>
      </c>
      <c r="T21" s="6" t="s">
        <v>130</v>
      </c>
      <c r="U21" s="6" t="s">
        <v>130</v>
      </c>
      <c r="V21" s="6" t="s">
        <v>129</v>
      </c>
      <c r="W21" s="6" t="s">
        <v>130</v>
      </c>
      <c r="X21" s="6" t="s">
        <v>130</v>
      </c>
      <c r="Y21" t="s">
        <v>201</v>
      </c>
      <c r="Z21" s="7">
        <v>45267</v>
      </c>
      <c r="AA21" s="7">
        <v>45267</v>
      </c>
      <c r="AB21" s="8">
        <v>14</v>
      </c>
      <c r="AC21" s="9">
        <v>7151</v>
      </c>
      <c r="AD21" s="9">
        <v>0</v>
      </c>
      <c r="AE21" s="7">
        <v>45219</v>
      </c>
      <c r="AF21" s="10" t="s">
        <v>202</v>
      </c>
      <c r="AG21" s="8">
        <v>14</v>
      </c>
      <c r="AH21" s="11" t="s">
        <v>131</v>
      </c>
      <c r="AI21" s="6" t="s">
        <v>132</v>
      </c>
      <c r="AJ21" s="7">
        <v>45303</v>
      </c>
      <c r="AK21" s="7">
        <v>45303</v>
      </c>
    </row>
    <row r="22" spans="1:37" x14ac:dyDescent="0.25">
      <c r="A22" s="2">
        <v>2023</v>
      </c>
      <c r="B22" s="3">
        <v>45200</v>
      </c>
      <c r="C22" s="3">
        <v>45291</v>
      </c>
      <c r="D22" s="6" t="s">
        <v>95</v>
      </c>
      <c r="E22" s="2" t="s">
        <v>95</v>
      </c>
      <c r="F22" s="6">
        <v>1</v>
      </c>
      <c r="G22" s="6" t="s">
        <v>125</v>
      </c>
      <c r="H22" s="2" t="s">
        <v>178</v>
      </c>
      <c r="I22" s="2" t="s">
        <v>126</v>
      </c>
      <c r="J22" s="2" t="s">
        <v>167</v>
      </c>
      <c r="K22" s="2" t="s">
        <v>127</v>
      </c>
      <c r="L22" s="2" t="s">
        <v>128</v>
      </c>
      <c r="M22" s="6" t="s">
        <v>110</v>
      </c>
      <c r="N22" s="6" t="s">
        <v>112</v>
      </c>
      <c r="O22" t="s">
        <v>204</v>
      </c>
      <c r="P22" s="2" t="s">
        <v>114</v>
      </c>
      <c r="Q22" s="6">
        <v>1</v>
      </c>
      <c r="R22" s="9">
        <v>12238.96</v>
      </c>
      <c r="S22" s="6" t="s">
        <v>129</v>
      </c>
      <c r="T22" s="6" t="s">
        <v>130</v>
      </c>
      <c r="U22" s="6" t="s">
        <v>130</v>
      </c>
      <c r="V22" s="6" t="s">
        <v>129</v>
      </c>
      <c r="W22" s="6" t="s">
        <v>205</v>
      </c>
      <c r="X22" s="6" t="s">
        <v>205</v>
      </c>
      <c r="Y22" t="s">
        <v>204</v>
      </c>
      <c r="Z22" s="7">
        <v>45258</v>
      </c>
      <c r="AA22" s="7">
        <v>45259</v>
      </c>
      <c r="AB22" s="8">
        <v>15</v>
      </c>
      <c r="AC22" s="9">
        <v>24477.93</v>
      </c>
      <c r="AD22" s="9">
        <v>0</v>
      </c>
      <c r="AE22" s="7">
        <v>45261</v>
      </c>
      <c r="AF22" s="17" t="s">
        <v>212</v>
      </c>
      <c r="AG22" s="8">
        <v>15</v>
      </c>
      <c r="AH22" s="11" t="s">
        <v>131</v>
      </c>
      <c r="AI22" s="6" t="s">
        <v>132</v>
      </c>
      <c r="AJ22" s="7">
        <v>45303</v>
      </c>
      <c r="AK22" s="7">
        <v>45303</v>
      </c>
    </row>
    <row r="23" spans="1:37" x14ac:dyDescent="0.25">
      <c r="A23" s="2">
        <v>2023</v>
      </c>
      <c r="B23" s="3">
        <v>45200</v>
      </c>
      <c r="C23" s="3">
        <v>45291</v>
      </c>
      <c r="D23" s="6" t="s">
        <v>95</v>
      </c>
      <c r="E23" s="2" t="s">
        <v>95</v>
      </c>
      <c r="F23" s="6">
        <v>1</v>
      </c>
      <c r="G23" s="6" t="s">
        <v>125</v>
      </c>
      <c r="H23" s="2" t="s">
        <v>138</v>
      </c>
      <c r="I23" s="2" t="s">
        <v>126</v>
      </c>
      <c r="J23" s="2" t="s">
        <v>139</v>
      </c>
      <c r="K23" s="2" t="s">
        <v>140</v>
      </c>
      <c r="L23" s="2" t="s">
        <v>127</v>
      </c>
      <c r="M23" s="6" t="s">
        <v>111</v>
      </c>
      <c r="N23" s="6" t="s">
        <v>112</v>
      </c>
      <c r="O23" t="s">
        <v>206</v>
      </c>
      <c r="P23" s="2" t="s">
        <v>114</v>
      </c>
      <c r="Q23" s="6">
        <v>0</v>
      </c>
      <c r="R23" s="16">
        <v>0</v>
      </c>
      <c r="S23" s="6" t="s">
        <v>129</v>
      </c>
      <c r="T23" s="6" t="s">
        <v>130</v>
      </c>
      <c r="U23" s="6" t="s">
        <v>130</v>
      </c>
      <c r="V23" s="6" t="s">
        <v>129</v>
      </c>
      <c r="W23" s="6" t="s">
        <v>205</v>
      </c>
      <c r="X23" s="6" t="s">
        <v>205</v>
      </c>
      <c r="Y23" t="s">
        <v>206</v>
      </c>
      <c r="Z23" s="7">
        <v>45267</v>
      </c>
      <c r="AA23" s="7">
        <v>45269</v>
      </c>
      <c r="AB23" s="8">
        <v>16</v>
      </c>
      <c r="AC23" s="9">
        <v>619.29999999999995</v>
      </c>
      <c r="AD23" s="9">
        <v>5734.7</v>
      </c>
      <c r="AE23" s="7">
        <v>45273</v>
      </c>
      <c r="AF23" s="10" t="s">
        <v>207</v>
      </c>
      <c r="AG23" s="8">
        <v>16</v>
      </c>
      <c r="AH23" s="11" t="s">
        <v>131</v>
      </c>
      <c r="AI23" s="6" t="s">
        <v>132</v>
      </c>
      <c r="AJ23" s="7">
        <v>45303</v>
      </c>
      <c r="AK23" s="7">
        <v>45303</v>
      </c>
    </row>
    <row r="24" spans="1:37" x14ac:dyDescent="0.25">
      <c r="A24" s="2">
        <v>2023</v>
      </c>
      <c r="B24" s="3">
        <v>45200</v>
      </c>
      <c r="C24" s="3">
        <v>45291</v>
      </c>
      <c r="D24" s="6" t="s">
        <v>95</v>
      </c>
      <c r="E24" s="2" t="s">
        <v>95</v>
      </c>
      <c r="F24" s="6">
        <v>1</v>
      </c>
      <c r="G24" s="6" t="s">
        <v>125</v>
      </c>
      <c r="H24" s="2" t="s">
        <v>178</v>
      </c>
      <c r="I24" s="2" t="s">
        <v>126</v>
      </c>
      <c r="J24" s="2" t="s">
        <v>167</v>
      </c>
      <c r="K24" s="2" t="s">
        <v>127</v>
      </c>
      <c r="L24" s="2" t="s">
        <v>128</v>
      </c>
      <c r="M24" s="6" t="s">
        <v>110</v>
      </c>
      <c r="N24" s="6" t="s">
        <v>112</v>
      </c>
      <c r="O24" t="s">
        <v>208</v>
      </c>
      <c r="P24" s="2" t="s">
        <v>114</v>
      </c>
      <c r="Q24" s="6">
        <v>1</v>
      </c>
      <c r="R24" s="9">
        <v>9223.5400000000009</v>
      </c>
      <c r="S24" s="6" t="s">
        <v>129</v>
      </c>
      <c r="T24" s="6" t="s">
        <v>130</v>
      </c>
      <c r="U24" s="6" t="s">
        <v>130</v>
      </c>
      <c r="V24" s="6" t="s">
        <v>129</v>
      </c>
      <c r="W24" s="6" t="s">
        <v>174</v>
      </c>
      <c r="X24" s="6" t="s">
        <v>209</v>
      </c>
      <c r="Y24" t="s">
        <v>208</v>
      </c>
      <c r="Z24" s="7">
        <v>45274</v>
      </c>
      <c r="AA24" s="7">
        <v>45276</v>
      </c>
      <c r="AB24" s="8">
        <v>17</v>
      </c>
      <c r="AC24" s="9">
        <v>18447.080000000002</v>
      </c>
      <c r="AD24" s="9">
        <v>6046.96</v>
      </c>
      <c r="AE24" s="7">
        <v>45281</v>
      </c>
      <c r="AF24" s="17" t="s">
        <v>216</v>
      </c>
      <c r="AG24" s="8">
        <v>17</v>
      </c>
      <c r="AH24" s="11" t="s">
        <v>131</v>
      </c>
      <c r="AI24" s="6" t="s">
        <v>132</v>
      </c>
      <c r="AJ24" s="7">
        <v>45303</v>
      </c>
      <c r="AK24" s="7">
        <v>45303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N8:N189" xr:uid="{00000000-0002-0000-0000-000003000000}">
      <formula1>Hidden_413</formula1>
    </dataValidation>
    <dataValidation type="list" allowBlank="1" showErrorMessage="1" sqref="P8:P189" xr:uid="{00000000-0002-0000-0000-000004000000}">
      <formula1>Hidden_515</formula1>
    </dataValidation>
  </dataValidations>
  <hyperlinks>
    <hyperlink ref="AB8" location="Tabla_364255!A1" display="Tabla_364255!A1" xr:uid="{67C3135C-9E4F-4686-A291-5CB293329831}"/>
    <hyperlink ref="AG8" location="Tabla_364256!A1" display="Colocar el ID de los registros de la Tabla_364256" xr:uid="{6B5347DF-5C00-4380-80D9-4C15FEE45F13}"/>
    <hyperlink ref="AH8" r:id="rId1" xr:uid="{180F7365-207E-47AF-AB13-9387B9094574}"/>
    <hyperlink ref="AB11" location="Tabla_364255!A1" display="Tabla_364255!A1" xr:uid="{36010F06-BF68-42E2-B441-3C1738D92038}"/>
    <hyperlink ref="AG11" location="Tabla_364256!A1" display="Colocar el ID de los registros de la Tabla_364256" xr:uid="{1E08B51E-3DEF-446D-8B42-488597060CB5}"/>
    <hyperlink ref="AH11" r:id="rId2" xr:uid="{3152835A-FBD3-4B94-8843-BBA54B417A90}"/>
    <hyperlink ref="AF8" r:id="rId3" display="http://teeags.mx/wp-content/uploads/file-manager/file-manager/martha%20lozano/2023/OBLIGACIONES%20DE%20TRANSPARENCIA/4TO%20TRIMESTRE%202023/VI%C3%81TICOS%20Y%20GASTOS%20DE%20REPRESENTACI%C3%93N/1.%20F%20IX_Vi%C3%A1ticos_Informes%20de%20comisi%C3%B3n_Mgda.%20Laura%20Llamas%2C%20Ivonne%20y%20Abdiel_Zac%2C%20Zac._17%20al%2018%20Octubre%202023.pdf" xr:uid="{2705040D-4607-48AC-A06B-B611E331F9D6}"/>
    <hyperlink ref="AB9" location="Tabla_364255!A1" display="Tabla_364255!A1" xr:uid="{BF61047D-7472-4B98-AD81-EF515CAF73A2}"/>
    <hyperlink ref="AG9" location="Tabla_364256!A1" display="Colocar el ID de los registros de la Tabla_364256" xr:uid="{CB0BE48E-D940-40D5-9B69-F82E5F84B880}"/>
    <hyperlink ref="AH9" r:id="rId4" xr:uid="{EAE53A01-39CC-4BB4-B095-A07BB31DCB44}"/>
    <hyperlink ref="AF9" r:id="rId5" display="http://teeags.mx/wp-content/uploads/file-manager/file-manager/martha%20lozano/2023/OBLIGACIONES%20DE%20TRANSPARENCIA/4TO%20TRIMESTRE%202023/VI%C3%81TICOS%20Y%20GASTOS%20DE%20REPRESENTACI%C3%93N/2.%20F%20IX_Vi%C3%A1ticos_Informe%20de%20comisi%C3%B3n_Dr.%20Dar%C3%ADo%20Alberto%20Mora%20Jurado_Ags._13%20al%2015%20octubre%202023.pdf" xr:uid="{E055A52D-16AF-4DCB-98BD-FF7B756C0892}"/>
    <hyperlink ref="AB10" location="Tabla_364255!A1" display="Tabla_364255!A1" xr:uid="{F23F7874-43CB-494A-86A9-3FC7A627B3FB}"/>
    <hyperlink ref="AG10" location="Tabla_364256!A1" display="Colocar el ID de los registros de la Tabla_364256" xr:uid="{ABD2063F-40A0-4DFA-A857-BA90874F1BC3}"/>
    <hyperlink ref="AH10" r:id="rId6" xr:uid="{87B1CCF5-BD7D-47D0-8BAA-5F368B45D6BC}"/>
    <hyperlink ref="AF10" r:id="rId7" display="http://teeags.mx/wp-content/uploads/file-manager/file-manager/martha%20lozano/2023/OBLIGACIONES%20DE%20TRANSPARENCIA/4TO%20TRIMESTRE%202023/VI%C3%81TICOS%20Y%20GASTOS%20DE%20REPRESENTACI%C3%93N/3.%20F%20IX_Vi%C3%A1ticos_Informe%20de%20Comisi%C3%B3n_Mgda.%20Laura%20Llamas_Monterrey%2C%20N.L._01%20al%2004%20Nov.%202023.pdf" xr:uid="{53178758-F685-4B43-87D8-43F774FC5662}"/>
    <hyperlink ref="AF11" r:id="rId8" display="http://teeags.mx/wp-content/uploads/file-manager/file-manager/martha%20lozano/2023/OBLIGACIONES%20DE%20TRANSPARENCIA/4TO%20TRIMESTRE%202023/VI%C3%81TICOS%20Y%20GASTOS%20DE%20REPRESENTACI%C3%93N/4.%20F%20IX_Vi%C3%A1ticos_Informe%20de%20comisi%C3%B3n_Nestor%2C%20Joel%20y%20Elian_S.L.P._21%20Nov%202023.pdf" xr:uid="{7AFFD600-AB6D-48A5-8A6A-CDCE48910250}"/>
    <hyperlink ref="AB12" location="Tabla_364255!A1" display="Tabla_364255!A1" xr:uid="{B5D92660-9634-4936-AB74-3462E0BAA969}"/>
    <hyperlink ref="AG12" location="Tabla_364256!A1" display="Colocar el ID de los registros de la Tabla_364256" xr:uid="{C10145BC-F8B1-4D14-A8C3-3A34D311DEE0}"/>
    <hyperlink ref="AH12" r:id="rId9" xr:uid="{4D6ED130-4E48-44D8-B08E-F5569C43C9B3}"/>
    <hyperlink ref="AF12" r:id="rId10" display="http://teeags.mx/wp-content/uploads/file-manager/file-manager/martha%20lozano/2023/OBLIGACIONES%20DE%20TRANSPARENCIA/4TO%20TRIMESTRE%202023/VI%C3%81TICOS%20Y%20GASTOS%20DE%20REPRESENTACI%C3%93N/5.%20F%20IX_Vi%C3%A1ticos_Informe%20de%20comisi%C3%B3n%20Gastos%20Repres._Informe%20de%20Actividaes%20TEEA_Ags._27%20de%20octubre%202023.pdf" xr:uid="{291C0252-850D-4ACB-9C8F-DA85ED66B93E}"/>
    <hyperlink ref="AB13" location="Tabla_364255!A1" display="Tabla_364255!A1" xr:uid="{05A62808-FAED-492E-B671-DE822083A00C}"/>
    <hyperlink ref="AG13" location="Tabla_364256!A1" display="Colocar el ID de los registros de la Tabla_364256" xr:uid="{3CBFE71D-F247-478A-B901-4BB5DD011ED1}"/>
    <hyperlink ref="AH13" r:id="rId11" xr:uid="{9DA7651D-8D08-4279-A19D-8940541E7F2B}"/>
    <hyperlink ref="AF13" r:id="rId12" display="http://teeags.mx/wp-content/uploads/file-manager/file-manager/martha%20lozano/2023/OBLIGACIONES%20DE%20TRANSPARENCIA/4TO%20TRIMESTRE%202023/VI%C3%81TICOS%20Y%20GASTOS%20DE%20REPRESENTACI%C3%93N/6.%20F%20IX_Vi%C3%A1ticos_Informe%20de%20Comisi%C3%B3n_Nestor%2C%20Joel%2C%20Daniela%2C%20Ociel%2C%20Camen%2C%20Mina%20y%20Jocelyn_Gdl%2C%20Jal._08%20Nov%202023.pdf" xr:uid="{EA01CECF-55FB-479F-BCB0-7CFEF0F10328}"/>
    <hyperlink ref="AB14" location="Tabla_364255!A1" display="Tabla_364255!A1" xr:uid="{2042D79A-16B3-471B-82C6-FB8CF014B2ED}"/>
    <hyperlink ref="AG14" location="Tabla_364256!A1" display="Colocar el ID de los registros de la Tabla_364256" xr:uid="{871E2F6D-F079-41EE-917A-871FF762119F}"/>
    <hyperlink ref="AH14" r:id="rId13" xr:uid="{F171BBA1-0CAB-4A9A-B24F-C3359485F86B}"/>
    <hyperlink ref="AF14" r:id="rId14" display="http://teeags.mx/wp-content/uploads/file-manager/file-manager/martha%20lozano/2023/OBLIGACIONES%20DE%20TRANSPARENCIA/4TO%20TRIMESTRE%202023/VI%C3%81TICOS%20Y%20GASTOS%20DE%20REPRESENTACI%C3%93N/7.%20F%20IX_Vi%C3%A1ticos_Informe%20de%20gastos%20representaci%C3%B3n_Informe%20de%20Actividaes%20TEEA_coonducci%C3%B3n%20evento_Ags._27%20de%20octubre%202023%20%281%29.pdf" xr:uid="{931BE507-8355-46E8-AF17-0819BBFD382B}"/>
    <hyperlink ref="AB15" location="Tabla_364255!A1" display="Tabla_364255!A1" xr:uid="{75733FE2-D636-486C-AF8B-E07EE5C3A02B}"/>
    <hyperlink ref="AG15" location="Tabla_364256!A1" display="Colocar el ID de los registros de la Tabla_364256" xr:uid="{54580351-D6DF-4FD5-8B96-E822C1DDAE26}"/>
    <hyperlink ref="AH15" r:id="rId15" xr:uid="{9F566055-36F4-4CF1-9ECF-F5CB9FC63E69}"/>
    <hyperlink ref="AF15" r:id="rId16" display="http://teeags.mx/wp-content/uploads/file-manager/file-manager/martha%20lozano/2023/OBLIGACIONES%20DE%20TRANSPARENCIA/4TO%20TRIMESTRE%202023/VI%C3%81TICOS%20Y%20GASTOS%20DE%20REPRESENTACI%C3%93N/8.%20F%20IX_Vi%C3%A1ticos_Informe%20de%20gastos%20representaci%C3%B3n_Informe%20de%20Actividades%20TEEA_consumo%20de%20alimentos_Ags._26%20al%2028%20de%20octubre%202023.pdf" xr:uid="{6A7549FD-996D-490C-9876-5D28A441073B}"/>
    <hyperlink ref="AB16" location="Tabla_364255!A1" display="Tabla_364255!A1" xr:uid="{96AF739F-AABE-4589-AAC1-DAF024DD6BC1}"/>
    <hyperlink ref="AG16" location="Tabla_364256!A1" display="Colocar el ID de los registros de la Tabla_364256" xr:uid="{11032659-6C8B-4BDE-B654-A993158352B5}"/>
    <hyperlink ref="AH16" r:id="rId17" xr:uid="{8269FA96-76E6-43BE-9DE3-8EDE91F3365D}"/>
    <hyperlink ref="AF16" r:id="rId18" display="http://teeags.mx/wp-content/uploads/file-manager/file-manager/martha%20lozano/2023/OBLIGACIONES%20DE%20TRANSPARENCIA/4TO%20TRIMESTRE%202023/VI%C3%81TICOS%20Y%20GASTOS%20DE%20REPRESENTACI%C3%93N/9.%20F%20IX_Vi%C3%A1ticos_Informe%20de%20gastos%20representaci%C3%B3n_Informe%20de%20Actividades%20TEEA_video_Ags._27%20de%20octubre%202023.pdf" xr:uid="{A93BB7BF-D622-40A3-BE57-601F1F57DDE5}"/>
    <hyperlink ref="AB17" location="Tabla_364255!A1" display="Tabla_364255!A1" xr:uid="{38560DB0-8707-4B04-925C-9AF34B0FBE13}"/>
    <hyperlink ref="AB18" location="Tabla_364255!A1" display="Tabla_364255!A1" xr:uid="{8A511E5B-8019-4D6C-BB6D-D0139D21BEC8}"/>
    <hyperlink ref="AG17" location="Tabla_364256!A1" display="Colocar el ID de los registros de la Tabla_364256" xr:uid="{C5968C49-370F-496F-A34B-64FEEB12D79A}"/>
    <hyperlink ref="AG18" location="Tabla_364256!A1" display="Colocar el ID de los registros de la Tabla_364256" xr:uid="{369072AD-85C3-405D-AE24-20813CB18335}"/>
    <hyperlink ref="AH17" r:id="rId19" xr:uid="{A74D33E2-4B4F-4B12-855F-57C4E2DD06BF}"/>
    <hyperlink ref="AH18" r:id="rId20" xr:uid="{D9A6BFDA-C6F3-45FD-9010-58D7738A49C7}"/>
    <hyperlink ref="AF17" r:id="rId21" display="http://teeags.mx/wp-content/uploads/file-manager/file-manager/martha%20lozano/2023/OBLIGACIONES%20DE%20TRANSPARENCIA/4TO%20TRIMESTRE%202023/VI%C3%81TICOS%20Y%20GASTOS%20DE%20REPRESENTACI%C3%93N/10.%20F%20IX_Vi%C3%A1ticos_Informe%20de%20gastos%20representaci%C3%B3n_Informe%20de%20Actividades%20TEEA_serv.%20tintorer%C3%ADa_Ags._27%20de%20octubre%202023.pdf" xr:uid="{7A712A2B-F3F7-4F51-BC40-518FA6D41F82}"/>
    <hyperlink ref="AF18" r:id="rId22" display="http://teeags.mx/wp-content/uploads/file-manager/file-manager/martha%20lozano/2023/OBLIGACIONES%20DE%20TRANSPARENCIA/4TO%20TRIMESTRE%202023/VI%C3%81TICOS%20Y%20GASTOS%20DE%20REPRESENTACI%C3%93N/11.%20F%20IX_Vi%C3%A1ticos_Informe%20de%20gastos%20representaci%C3%B3n_Informe%20de%20Actividades%20TEEA_Interpretaci%C3%B3n%20LSM_Ags._27%20de%20octubre%202023.pdf" xr:uid="{0525D72E-B588-4181-A8EC-18879C545F36}"/>
    <hyperlink ref="AB19" location="Tabla_364255!A1" display="Tabla_364255!A1" xr:uid="{5E9CF40D-9A52-4E68-A1F2-8C96012B84CF}"/>
    <hyperlink ref="AG19" location="Tabla_364256!A1" display="Colocar el ID de los registros de la Tabla_364256" xr:uid="{555928B6-E25F-404A-864D-4E226FBE1826}"/>
    <hyperlink ref="AH19" r:id="rId23" xr:uid="{1623ACAB-7E4B-4DBC-9F95-FE56F297C4A4}"/>
    <hyperlink ref="AF19" r:id="rId24" display="http://teeags.mx/wp-content/uploads/file-manager/file-manager/martha%20lozano/2023/OBLIGACIONES%20DE%20TRANSPARENCIA/4TO%20TRIMESTRE%202023/VI%C3%81TICOS%20Y%20GASTOS%20DE%20REPRESENTACI%C3%93N/12.%20F%20IX_Vi%C3%A1ticos_Informe%20de%20gastos%20representaci%C3%B3n_Designaci%C3%B3n%20Mgdo.%20en%20func.%20Nestor%20Rivera_18%20de%20nov%202023.pdf" xr:uid="{EAF22F13-BB9E-4F70-816F-4FCE09030451}"/>
    <hyperlink ref="AB20" location="Tabla_364255!A1" display="Tabla_364255!A1" xr:uid="{E11DB712-422D-4B9B-90F0-5E5B84C6CEA0}"/>
    <hyperlink ref="AG20" location="Tabla_364256!A1" display="Colocar el ID de los registros de la Tabla_364256" xr:uid="{4F0F5DF2-D101-4083-8826-C2FA53B5FC50}"/>
    <hyperlink ref="AH20" r:id="rId25" xr:uid="{F3C641AF-D558-49E2-99E9-EDC3F5773ABB}"/>
    <hyperlink ref="AF20" r:id="rId26" display="http://teeags.mx/wp-content/uploads/file-manager/file-manager/martha%20lozano/2023/OBLIGACIONES%20DE%20TRANSPARENCIA/4TO%20TRIMESTRE%202023/VI%C3%81TICOS%20Y%20GASTOS%20DE%20REPRESENTACI%C3%93N/13.%20F%20IX_Vi%C3%A1ticos_Informe%20de%20gastos%20representaci%C3%B3n_Informe%20activ._consumo%20alimentos_27%20nov%202023.pdf" xr:uid="{00907587-2BE2-42AC-A1C5-BA63039B1AB1}"/>
    <hyperlink ref="AB21" location="Tabla_364255!A1" display="Tabla_364255!A1" xr:uid="{39529FA3-F504-402F-94FF-513798435AEA}"/>
    <hyperlink ref="AG21" location="Tabla_364256!A1" display="Colocar el ID de los registros de la Tabla_364256" xr:uid="{0D8CE099-F85D-4AE6-9B5C-A61F63EEC673}"/>
    <hyperlink ref="AH21" r:id="rId27" xr:uid="{4D6DA528-7518-4AA6-9D73-8E2B46E395F1}"/>
    <hyperlink ref="AF21" r:id="rId28" display="http://teeags.mx/wp-content/uploads/file-manager/file-manager/martha%20lozano/2023/OBLIGACIONES%20DE%20TRANSPARENCIA/4TO%20TRIMESTRE%202023/VI%C3%81TICOS%20Y%20GASTOS%20DE%20REPRESENTACI%C3%93N/14.%20F%20IX_Vi%C3%A1ticos_Informe%20de%20gastos%20representaci%C3%B3n_Mtra.%20Marisol%20Vazquez%20Pi%C3%B1on_Esc.%20Electoral%20Inclusiva_07%20dic%202023.pdf" xr:uid="{C2BFCFD5-E166-43D6-8A55-807A45A1284C}"/>
    <hyperlink ref="AB22" location="Tabla_364255!A1" display="Tabla_364255!A1" xr:uid="{D5BEA3D0-ECD9-4944-BBBC-0C993A3279B4}"/>
    <hyperlink ref="AG22" location="Tabla_364256!A1" display="Colocar el ID de los registros de la Tabla_364256" xr:uid="{1602CEAF-1522-4B52-8FEE-9E7735793218}"/>
    <hyperlink ref="AH22" r:id="rId29" xr:uid="{7E60F0DC-A638-49DE-BBB4-30640ABC39BA}"/>
    <hyperlink ref="AB23" location="Tabla_364255!A1" display="Tabla_364255!A1" xr:uid="{90B8F799-5DFC-4746-9A50-F9987198D956}"/>
    <hyperlink ref="AG23" location="Tabla_364256!A1" display="Colocar el ID de los registros de la Tabla_364256" xr:uid="{9C874174-D337-4818-AD6A-C77B8FE39E5B}"/>
    <hyperlink ref="AH23" r:id="rId30" xr:uid="{5312E2F1-D1B5-40EE-A4E8-3E2346CF4C1D}"/>
    <hyperlink ref="AF23" r:id="rId31" display="http://teeags.mx/wp-content/uploads/file-manager/file-manager/martha%20lozano/2023/OBLIGACIONES%20DE%20TRANSPARENCIA/4TO%20TRIMESTRE%202023/VI%C3%81TICOS%20Y%20GASTOS%20DE%20REPRESENTACI%C3%93N/16.%20F%20IX_Vi%C3%A1ticos_Informes%20de%20comisi%C3%B3n_Mgda.%20Laura%20Llamas_CDMX_07%20al%2009%20Dic%202023.pdf" xr:uid="{936DF835-DF8D-4EF0-A50C-490E5CEA4931}"/>
    <hyperlink ref="AB24" location="Tabla_364255!A1" display="Tabla_364255!A1" xr:uid="{83F12EAF-001E-4B64-BFDC-A120B2B5828A}"/>
    <hyperlink ref="AG24" location="Tabla_364256!A1" display="Colocar el ID de los registros de la Tabla_364256" xr:uid="{C4E533D3-AF5D-42F3-90BB-61539F98217A}"/>
    <hyperlink ref="AH24" r:id="rId32" xr:uid="{9B4EE781-BCA8-4651-A9E8-458483007E16}"/>
    <hyperlink ref="AF22" r:id="rId33" display="http://teeags.mx/wp-content/uploads/file-manager/file-manager/martha%20lozano/2023/OBLIGACIONES%20DE%20TRANSPARENCIA/4TO%20TRIMESTRE%202023/VI%C3%81TICOS%20Y%20GASTOS%20DE%20REPRESENTACI%C3%93N/15.%20F%20IX_Vi%C3%A1ticos_Informe%20de%20Comisi%C3%B3n_Mgdo.%20Salvador%20y%20Elian_CDMX%20ATERM_28%20al%2029%20Nov.%202023.pdf" xr:uid="{7DC88D29-8A05-41C2-8404-094F409AB094}"/>
    <hyperlink ref="AF24" r:id="rId34" display="http://teeags.mx/wp-content/uploads/file-manager/file-manager/martha%20lozano/2023/OBLIGACIONES%20DE%20TRANSPARENCIA/4TO%20TRIMESTRE%202023/VI%C3%81TICOS%20Y%20GASTOS%20DE%20REPRESENTACI%C3%93N/17.%20F%20IX_Vi%C3%A1ticos_Informe%20de%20Comisi%C3%B3n_Mgdo.%20Salvador%20y%20Elian_Vallarta%20ATERM_14%20al%2016%20Dic.%202023.pdf" xr:uid="{E84827B9-61BC-42FA-BA1B-73B0B3226D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"/>
  <sheetViews>
    <sheetView topLeftCell="A12" workbookViewId="0"/>
  </sheetViews>
  <sheetFormatPr baseColWidth="10" defaultColWidth="9.140625" defaultRowHeight="15" x14ac:dyDescent="0.25"/>
  <cols>
    <col min="1" max="1" width="3.42578125" bestFit="1" customWidth="1"/>
    <col min="2" max="2" width="40.28515625" customWidth="1"/>
    <col min="3" max="3" width="47.28515625" customWidth="1"/>
    <col min="4" max="4" width="51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s="5" customFormat="1" ht="30" customHeight="1" x14ac:dyDescent="0.25">
      <c r="A3" s="12" t="s">
        <v>119</v>
      </c>
      <c r="B3" s="12" t="s">
        <v>120</v>
      </c>
      <c r="C3" s="12" t="s">
        <v>121</v>
      </c>
      <c r="D3" s="12" t="s">
        <v>122</v>
      </c>
    </row>
    <row r="4" spans="1:4" x14ac:dyDescent="0.25">
      <c r="A4" s="6">
        <v>1</v>
      </c>
      <c r="B4" s="2">
        <v>37201</v>
      </c>
      <c r="C4" s="13" t="s">
        <v>133</v>
      </c>
      <c r="D4" s="9">
        <v>264</v>
      </c>
    </row>
    <row r="5" spans="1:4" x14ac:dyDescent="0.25">
      <c r="A5" s="6">
        <v>1</v>
      </c>
      <c r="B5" s="2">
        <v>37501</v>
      </c>
      <c r="C5" s="13" t="s">
        <v>143</v>
      </c>
      <c r="D5" s="9">
        <v>2463.0100000000002</v>
      </c>
    </row>
    <row r="6" spans="1:4" x14ac:dyDescent="0.25">
      <c r="A6" s="6">
        <v>1</v>
      </c>
      <c r="B6" s="2">
        <v>37502</v>
      </c>
      <c r="C6" s="13" t="s">
        <v>134</v>
      </c>
      <c r="D6" s="14">
        <v>4142.54</v>
      </c>
    </row>
    <row r="7" spans="1:4" x14ac:dyDescent="0.25">
      <c r="A7" s="6">
        <v>2</v>
      </c>
      <c r="B7" s="2">
        <v>38501</v>
      </c>
      <c r="C7" s="13" t="s">
        <v>137</v>
      </c>
      <c r="D7" s="14">
        <v>2013</v>
      </c>
    </row>
    <row r="8" spans="1:4" x14ac:dyDescent="0.25">
      <c r="A8" s="6">
        <v>3</v>
      </c>
      <c r="B8" s="2">
        <v>37101</v>
      </c>
      <c r="C8" s="13" t="s">
        <v>156</v>
      </c>
      <c r="D8" s="14">
        <v>9201</v>
      </c>
    </row>
    <row r="9" spans="1:4" x14ac:dyDescent="0.25">
      <c r="A9" s="6">
        <v>3</v>
      </c>
      <c r="B9" s="2">
        <v>37201</v>
      </c>
      <c r="C9" s="13" t="s">
        <v>133</v>
      </c>
      <c r="D9" s="14">
        <v>764</v>
      </c>
    </row>
    <row r="10" spans="1:4" x14ac:dyDescent="0.25">
      <c r="A10" s="6">
        <v>3</v>
      </c>
      <c r="B10" s="2">
        <v>37501</v>
      </c>
      <c r="C10" s="13" t="s">
        <v>143</v>
      </c>
      <c r="D10" s="14">
        <v>5779.83</v>
      </c>
    </row>
    <row r="11" spans="1:4" x14ac:dyDescent="0.25">
      <c r="A11" s="6">
        <v>3</v>
      </c>
      <c r="B11" s="2">
        <v>37502</v>
      </c>
      <c r="C11" s="13" t="s">
        <v>134</v>
      </c>
      <c r="D11" s="14">
        <v>1921</v>
      </c>
    </row>
    <row r="12" spans="1:4" x14ac:dyDescent="0.25">
      <c r="A12" s="6">
        <v>4</v>
      </c>
      <c r="B12" s="2">
        <v>37201</v>
      </c>
      <c r="C12" s="13" t="s">
        <v>133</v>
      </c>
      <c r="D12" s="14">
        <v>677.09</v>
      </c>
    </row>
    <row r="13" spans="1:4" x14ac:dyDescent="0.25">
      <c r="A13" s="6">
        <v>4</v>
      </c>
      <c r="B13" s="2">
        <v>37502</v>
      </c>
      <c r="C13" s="13" t="s">
        <v>134</v>
      </c>
      <c r="D13" s="14">
        <v>1063</v>
      </c>
    </row>
    <row r="14" spans="1:4" x14ac:dyDescent="0.25">
      <c r="A14" s="6">
        <v>5</v>
      </c>
      <c r="B14" s="2">
        <v>38501</v>
      </c>
      <c r="C14" s="13" t="s">
        <v>137</v>
      </c>
      <c r="D14" s="14">
        <v>6501</v>
      </c>
    </row>
    <row r="15" spans="1:4" x14ac:dyDescent="0.25">
      <c r="A15" s="6">
        <v>6</v>
      </c>
      <c r="B15" s="2">
        <v>37201</v>
      </c>
      <c r="C15" s="13" t="s">
        <v>133</v>
      </c>
      <c r="D15" s="14">
        <v>6764.1</v>
      </c>
    </row>
    <row r="16" spans="1:4" x14ac:dyDescent="0.25">
      <c r="A16" s="6">
        <v>7</v>
      </c>
      <c r="B16" s="2">
        <v>38501</v>
      </c>
      <c r="C16" s="13" t="s">
        <v>137</v>
      </c>
      <c r="D16" s="9">
        <v>3000</v>
      </c>
    </row>
    <row r="17" spans="1:4" x14ac:dyDescent="0.25">
      <c r="A17" s="6">
        <v>8</v>
      </c>
      <c r="B17" s="2">
        <v>38501</v>
      </c>
      <c r="C17" s="13" t="s">
        <v>137</v>
      </c>
      <c r="D17" s="9">
        <v>10190.6</v>
      </c>
    </row>
    <row r="18" spans="1:4" x14ac:dyDescent="0.25">
      <c r="A18" s="6">
        <v>9</v>
      </c>
      <c r="B18" s="2">
        <v>38501</v>
      </c>
      <c r="C18" s="13" t="s">
        <v>137</v>
      </c>
      <c r="D18" s="9">
        <v>10440</v>
      </c>
    </row>
    <row r="19" spans="1:4" x14ac:dyDescent="0.25">
      <c r="A19" s="6">
        <v>10</v>
      </c>
      <c r="B19" s="2">
        <v>38501</v>
      </c>
      <c r="C19" s="13" t="s">
        <v>137</v>
      </c>
      <c r="D19" s="9">
        <v>760</v>
      </c>
    </row>
    <row r="20" spans="1:4" x14ac:dyDescent="0.25">
      <c r="A20" s="6">
        <v>11</v>
      </c>
      <c r="B20" s="2">
        <v>38501</v>
      </c>
      <c r="C20" s="13" t="s">
        <v>137</v>
      </c>
      <c r="D20" s="9">
        <v>696</v>
      </c>
    </row>
    <row r="21" spans="1:4" x14ac:dyDescent="0.25">
      <c r="A21" s="6">
        <v>12</v>
      </c>
      <c r="B21" s="2">
        <v>38501</v>
      </c>
      <c r="C21" s="13" t="s">
        <v>137</v>
      </c>
      <c r="D21" s="9">
        <v>993</v>
      </c>
    </row>
    <row r="22" spans="1:4" x14ac:dyDescent="0.25">
      <c r="A22" s="6">
        <v>13</v>
      </c>
      <c r="B22" s="2">
        <v>38501</v>
      </c>
      <c r="C22" s="13" t="s">
        <v>137</v>
      </c>
      <c r="D22" s="9">
        <v>2006.94</v>
      </c>
    </row>
    <row r="23" spans="1:4" x14ac:dyDescent="0.25">
      <c r="A23" s="6">
        <v>14</v>
      </c>
      <c r="B23" s="2">
        <v>38501</v>
      </c>
      <c r="C23" s="13" t="s">
        <v>137</v>
      </c>
      <c r="D23" s="9">
        <v>7151</v>
      </c>
    </row>
    <row r="24" spans="1:4" x14ac:dyDescent="0.25">
      <c r="A24" s="6">
        <v>15</v>
      </c>
      <c r="B24" s="2">
        <v>37101</v>
      </c>
      <c r="C24" s="13" t="s">
        <v>156</v>
      </c>
      <c r="D24" s="9">
        <v>19546</v>
      </c>
    </row>
    <row r="25" spans="1:4" x14ac:dyDescent="0.25">
      <c r="A25" s="6">
        <v>15</v>
      </c>
      <c r="B25" s="2">
        <v>37201</v>
      </c>
      <c r="C25" s="13" t="s">
        <v>133</v>
      </c>
      <c r="D25" s="9">
        <v>1177.28</v>
      </c>
    </row>
    <row r="26" spans="1:4" x14ac:dyDescent="0.25">
      <c r="A26" s="6">
        <v>15</v>
      </c>
      <c r="B26" s="2">
        <v>37501</v>
      </c>
      <c r="C26" s="13" t="s">
        <v>143</v>
      </c>
      <c r="D26" s="9">
        <v>1553.5</v>
      </c>
    </row>
    <row r="27" spans="1:4" x14ac:dyDescent="0.25">
      <c r="A27" s="6">
        <v>15</v>
      </c>
      <c r="B27" s="2">
        <v>37502</v>
      </c>
      <c r="C27" s="13" t="s">
        <v>134</v>
      </c>
      <c r="D27" s="9">
        <v>2201.15</v>
      </c>
    </row>
    <row r="28" spans="1:4" x14ac:dyDescent="0.25">
      <c r="A28" s="6">
        <v>16</v>
      </c>
      <c r="B28" s="2">
        <v>37502</v>
      </c>
      <c r="C28" s="13" t="s">
        <v>134</v>
      </c>
      <c r="D28" s="9">
        <v>619.29999999999995</v>
      </c>
    </row>
    <row r="29" spans="1:4" x14ac:dyDescent="0.25">
      <c r="A29" s="6">
        <v>17</v>
      </c>
      <c r="B29" s="2">
        <v>37101</v>
      </c>
      <c r="C29" s="13" t="s">
        <v>156</v>
      </c>
      <c r="D29" s="9">
        <v>11822.04</v>
      </c>
    </row>
    <row r="30" spans="1:4" x14ac:dyDescent="0.25">
      <c r="A30" s="6">
        <v>17</v>
      </c>
      <c r="B30" s="2">
        <v>37201</v>
      </c>
      <c r="C30" s="13" t="s">
        <v>133</v>
      </c>
      <c r="D30" s="9">
        <v>598</v>
      </c>
    </row>
    <row r="31" spans="1:4" x14ac:dyDescent="0.25">
      <c r="A31" s="6">
        <v>17</v>
      </c>
      <c r="B31" s="2">
        <v>37501</v>
      </c>
      <c r="C31" s="13" t="s">
        <v>143</v>
      </c>
      <c r="D31" s="9">
        <v>4606</v>
      </c>
    </row>
    <row r="32" spans="1:4" x14ac:dyDescent="0.25">
      <c r="A32" s="6">
        <v>17</v>
      </c>
      <c r="B32" s="2">
        <v>37502</v>
      </c>
      <c r="C32" s="13" t="s">
        <v>134</v>
      </c>
      <c r="D32" s="9">
        <v>1421.04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2">
        <v>1</v>
      </c>
      <c r="B4" s="15" t="s">
        <v>144</v>
      </c>
    </row>
    <row r="5" spans="1:2" x14ac:dyDescent="0.25">
      <c r="A5" s="2">
        <v>2</v>
      </c>
      <c r="B5" s="15" t="s">
        <v>150</v>
      </c>
    </row>
    <row r="6" spans="1:2" x14ac:dyDescent="0.25">
      <c r="A6" s="2">
        <v>3</v>
      </c>
      <c r="B6" s="15" t="s">
        <v>157</v>
      </c>
    </row>
    <row r="7" spans="1:2" x14ac:dyDescent="0.25">
      <c r="A7" s="2">
        <v>4</v>
      </c>
      <c r="B7" s="15" t="s">
        <v>165</v>
      </c>
    </row>
    <row r="8" spans="1:2" x14ac:dyDescent="0.25">
      <c r="A8" s="2">
        <v>5</v>
      </c>
      <c r="B8" s="11" t="s">
        <v>170</v>
      </c>
    </row>
    <row r="9" spans="1:2" x14ac:dyDescent="0.25">
      <c r="A9" s="2">
        <v>6</v>
      </c>
      <c r="B9" s="15" t="s">
        <v>176</v>
      </c>
    </row>
    <row r="10" spans="1:2" x14ac:dyDescent="0.25">
      <c r="A10" s="2">
        <v>7</v>
      </c>
      <c r="B10" s="11" t="s">
        <v>180</v>
      </c>
    </row>
    <row r="11" spans="1:2" x14ac:dyDescent="0.25">
      <c r="A11" s="2">
        <v>8</v>
      </c>
      <c r="B11" s="11" t="s">
        <v>184</v>
      </c>
    </row>
    <row r="12" spans="1:2" x14ac:dyDescent="0.25">
      <c r="A12" s="2">
        <v>9</v>
      </c>
      <c r="B12" s="11" t="s">
        <v>186</v>
      </c>
    </row>
    <row r="13" spans="1:2" x14ac:dyDescent="0.25">
      <c r="A13" s="2">
        <v>10</v>
      </c>
      <c r="B13" s="15" t="s">
        <v>211</v>
      </c>
    </row>
    <row r="14" spans="1:2" x14ac:dyDescent="0.25">
      <c r="A14" s="2">
        <v>11</v>
      </c>
      <c r="B14" s="15" t="s">
        <v>210</v>
      </c>
    </row>
    <row r="15" spans="1:2" x14ac:dyDescent="0.25">
      <c r="A15" s="2">
        <v>12</v>
      </c>
      <c r="B15" s="11" t="s">
        <v>195</v>
      </c>
    </row>
    <row r="16" spans="1:2" x14ac:dyDescent="0.25">
      <c r="A16" s="2">
        <v>13</v>
      </c>
      <c r="B16" s="15" t="s">
        <v>215</v>
      </c>
    </row>
    <row r="17" spans="1:2" x14ac:dyDescent="0.25">
      <c r="A17" s="2">
        <v>14</v>
      </c>
      <c r="B17" s="11" t="s">
        <v>203</v>
      </c>
    </row>
    <row r="18" spans="1:2" x14ac:dyDescent="0.25">
      <c r="A18" s="2">
        <v>15</v>
      </c>
      <c r="B18" s="15" t="s">
        <v>213</v>
      </c>
    </row>
    <row r="19" spans="1:2" x14ac:dyDescent="0.25">
      <c r="A19" s="2">
        <v>16</v>
      </c>
      <c r="B19" s="15" t="s">
        <v>214</v>
      </c>
    </row>
    <row r="20" spans="1:2" x14ac:dyDescent="0.25">
      <c r="A20" s="2">
        <v>17</v>
      </c>
      <c r="B20" s="15" t="s">
        <v>217</v>
      </c>
    </row>
  </sheetData>
  <hyperlinks>
    <hyperlink ref="B4" r:id="rId1" display="http://teeags.mx/wp-content/uploads/file-manager/file-manager/martha%20lozano/2023/OBLIGACIONES%20DE%20TRANSPARENCIA/4TO%20TRIMESTRE%202023/VI%C3%81TICOS%20Y%20GASTOS%20DE%20REPRESENTACI%C3%93N/1.%20F%20IX_Vi%C3%A1ticos_Gastos_Mgda.%20Laura%20Llamas%2C%20Ivonne%20y%20Abdiel_Zac%2C%20Zac._17%20al%2018%20Octubre%202023.pdf" xr:uid="{6A2B2F13-300A-4206-BFDA-19394EB1FFD0}"/>
    <hyperlink ref="B5" r:id="rId2" display="http://teeags.mx/wp-content/uploads/file-manager/file-manager/martha%20lozano/2023/OBLIGACIONES%20DE%20TRANSPARENCIA/4TO%20TRIMESTRE%202023/VI%C3%81TICOS%20Y%20GASTOS%20DE%20REPRESENTACI%C3%93N/2.%20F%20IX_Vi%C3%A1ticos_Gastos%20Representaci%C3%B3n_Dr.%20Dar%C3%ADo%20Alberto%20Mora%20Jurado_Ags._13%20al%2015%20octubre%202023.pdf" xr:uid="{72C61290-E0DD-46FF-A89D-F186CED86CBF}"/>
    <hyperlink ref="B6" r:id="rId3" display="http://teeags.mx/wp-content/uploads/file-manager/file-manager/martha%20lozano/2023/OBLIGACIONES%20DE%20TRANSPARENCIA/4TO%20TRIMESTRE%202023/VI%C3%81TICOS%20Y%20GASTOS%20DE%20REPRESENTACI%C3%93N/3.%20F%20IX_Vi%C3%A1ticos_Gastos_Mgda.%20Laura%20Llamas_Monterrey%2C%20N.L._01%20al%2004%20Nov.%202023.pdf" xr:uid="{5AC9CD3C-2F36-44D4-98AC-AC6EB178EDB2}"/>
    <hyperlink ref="B7" r:id="rId4" display="http://teeags.mx/wp-content/uploads/file-manager/file-manager/martha%20lozano/2023/OBLIGACIONES%20DE%20TRANSPARENCIA/4TO%20TRIMESTRE%202023/VI%C3%81TICOS%20Y%20GASTOS%20DE%20REPRESENTACI%C3%93N/4.%20F%20IX_Vi%C3%A1ticos_Gastos_Nestor%2C%20Joel%20y%20Elian_S.L.P._21%20Nov%202023.pdf" xr:uid="{A9A4A38C-7835-46FF-84B9-54F86688F505}"/>
    <hyperlink ref="B8" r:id="rId5" display="http://teeags.mx/wp-content/uploads/file-manager/file-manager/martha%20lozano/2023/OBLIGACIONES%20DE%20TRANSPARENCIA/4TO%20TRIMESTRE%202023/VI%C3%81TICOS%20Y%20GASTOS%20DE%20REPRESENTACI%C3%93N/5.%20F%20IX_Vi%C3%A1ticos_Gastos%20Representaci%C3%B3n_Informe%20de%20Actividaes%20TEEA_Ags._27%20de%20octubre%202023.pdf" xr:uid="{20F12F8D-E4F0-4600-8529-20284B8211EA}"/>
    <hyperlink ref="B9" r:id="rId6" display="http://teeags.mx/wp-content/uploads/file-manager/file-manager/martha%20lozano/2023/OBLIGACIONES%20DE%20TRANSPARENCIA/4TO%20TRIMESTRE%202023/VI%C3%81TICOS%20Y%20GASTOS%20DE%20REPRESENTACI%C3%93N/6.%20F%20IX_Vi%C3%A1ticos_Gastos1_Nestor%2C%20Joel%2C%20Daniela%2C%20Ociel%2C%20Camen%2C%20Mina%20y%20Jocelyn_Gdl%2C%20Jal._08%20Nov%202023.pdf" xr:uid="{D3E5CFCB-9C75-452E-987D-F1C4ABA3AD12}"/>
    <hyperlink ref="B10" r:id="rId7" display="http://teeags.mx/wp-content/uploads/file-manager/file-manager/martha%20lozano/2023/OBLIGACIONES%20DE%20TRANSPARENCIA/4TO%20TRIMESTRE%202023/VI%C3%81TICOS%20Y%20GASTOS%20DE%20REPRESENTACI%C3%93N/7.%20F%20IX_Vi%C3%A1ticos_Gastos%20Repres._Informe%20de%20Actividaes%20TEEA_coonducci%C3%B3n%20evento_Ags._27%20de%20octubre%202023%20%282%29.pdf" xr:uid="{BE5E4178-2F3E-4941-85AC-F4E615384AB7}"/>
    <hyperlink ref="B11" r:id="rId8" display="http://teeags.mx/wp-content/uploads/file-manager/file-manager/martha%20lozano/2023/OBLIGACIONES%20DE%20TRANSPARENCIA/4TO%20TRIMESTRE%202023/VI%C3%81TICOS%20Y%20GASTOS%20DE%20REPRESENTACI%C3%93N/8.%20F%20IX_Vi%C3%A1ticos_Gastos%20repres._Informe%20de%20Actividades%20TEEA_consumo%20de%20alimentos_Ags._26%20al%2028%20de%20octubre%202023.pdf" xr:uid="{8937F6B4-ABFE-4FC1-B17A-6D19EC7413CF}"/>
    <hyperlink ref="B12" r:id="rId9" display="http://teeags.mx/wp-content/uploads/file-manager/file-manager/martha%20lozano/2023/OBLIGACIONES%20DE%20TRANSPARENCIA/4TO%20TRIMESTRE%202023/VI%C3%81TICOS%20Y%20GASTOS%20DE%20REPRESENTACI%C3%93N/9.%20F%20IX_Vi%C3%A1ticos_Gastos%20representaci%C3%B3n_Informe%20de%20Actividades%20TEEA_video_Ags._27%20de%20octubre%202023.pdf" xr:uid="{D729D1D6-CC39-4D76-9C2D-2B8BD93E57ED}"/>
    <hyperlink ref="B15" r:id="rId10" display="http://teeags.mx/wp-content/uploads/file-manager/file-manager/martha%20lozano/2023/OBLIGACIONES%20DE%20TRANSPARENCIA/4TO%20TRIMESTRE%202023/VI%C3%81TICOS%20Y%20GASTOS%20DE%20REPRESENTACI%C3%93N/12.%20F%20IX_Vi%C3%A1ticos_Gastos%20representaci%C3%B3n_Designaci%C3%B3n%20Mgdo.%20en%20func.%20Nestor%20Rivera_18%20de%20nov%202023.pdf" xr:uid="{3B2A829A-7AF4-415E-8C82-331207452D1B}"/>
    <hyperlink ref="B17" r:id="rId11" display="http://teeags.mx/wp-content/uploads/file-manager/file-manager/martha%20lozano/2023/OBLIGACIONES%20DE%20TRANSPARENCIA/4TO%20TRIMESTRE%202023/VI%C3%81TICOS%20Y%20GASTOS%20DE%20REPRESENTACI%C3%93N/14.%20F%20IX_Vi%C3%A1ticos_Gastos%20representaci%C3%B3n_Mtra.%20Marisol%20Vazquez%20Pi%C3%B1on_Esc.%20Electoral%20Inclusiva_07%20dic%202023.pdf" xr:uid="{5C4496A1-F0F6-4425-90EB-08785633C7D0}"/>
    <hyperlink ref="B14" r:id="rId12" display="http://teeags.mx/wp-content/uploads/file-manager/file-manager/martha%20lozano/2023/OBLIGACIONES%20DE%20TRANSPARENCIA/4TO%20TRIMESTRE%202023/VI%C3%81TICOS%20Y%20GASTOS%20DE%20REPRESENTACI%C3%93N/11.%20F%20IX_Vi%C3%A1ticos_Gastos%20representaci%C3%B3n_Informe%20de%20Actividades%20TEEA_Interpretaci%C3%B3n%20LSM_Ags._27%20de%20octubre%202023.pdf" xr:uid="{0E501A75-97E5-4A7C-8B5C-571768139E6B}"/>
    <hyperlink ref="B13" r:id="rId13" display="http://teeags.mx/wp-content/uploads/file-manager/file-manager/martha%20lozano/2023/OBLIGACIONES%20DE%20TRANSPARENCIA/4TO%20TRIMESTRE%202023/VI%C3%81TICOS%20Y%20GASTOS%20DE%20REPRESENTACI%C3%93N/10.%20F%20IX_Vi%C3%A1ticos_Gastos%20representaci%C3%B3n_Informe%20de%20Actividades%20TEEA_serv.%20tintorer%C3%ADa_Ags._27%20de%20octubre%202023.pdf" xr:uid="{9E118A71-FCB7-46C0-9A75-CB606258AA3D}"/>
    <hyperlink ref="B18" r:id="rId14" display="http://teeags.mx/wp-content/uploads/file-manager/file-manager/martha%20lozano/2023/OBLIGACIONES%20DE%20TRANSPARENCIA/4TO%20TRIMESTRE%202023/VI%C3%81TICOS%20Y%20GASTOS%20DE%20REPRESENTACI%C3%93N/15.%20F%20IX_Vi%C3%A1ticos_Gastos_Mgdo.%20Salvador%20y%20Elian_CDMX%20ATERM_28%20al%2029%20Nov.%202023.pdf" xr:uid="{A2862869-D475-4C45-80C8-D4D9B2C6EB8F}"/>
    <hyperlink ref="B19" r:id="rId15" display="http://teeags.mx/wp-content/uploads/file-manager/file-manager/martha%20lozano/2023/OBLIGACIONES%20DE%20TRANSPARENCIA/4TO%20TRIMESTRE%202023/VI%C3%81TICOS%20Y%20GASTOS%20DE%20REPRESENTACI%C3%93N/16.%20F%20IX_Vi%C3%A1ticos_Gastos_Mgda.%20Laura%20Llamas_CDMX_07%20al%2009%20Dic%202023.pdf" xr:uid="{E9A702E0-66DE-461A-909B-71103DD44BFA}"/>
    <hyperlink ref="B16" r:id="rId16" display="http://teeags.mx/wp-content/uploads/file-manager/file-manager/martha%20lozano/2023/OBLIGACIONES%20DE%20TRANSPARENCIA/4TO%20TRIMESTRE%202023/VI%C3%81TICOS%20Y%20GASTOS%20DE%20REPRESENTACI%C3%93N/13.%20F%20IX_Vi%C3%A1ticos_Gastos%20representaci%C3%B3n_Informe%20activ._consumo%20alimentos_27%20nov%202023.pdf" xr:uid="{2688D119-E94C-4853-8B44-4AD05E7EE8E8}"/>
    <hyperlink ref="B20" r:id="rId17" display="http://teeags.mx/wp-content/uploads/file-manager/file-manager/martha%20lozano/2023/OBLIGACIONES%20DE%20TRANSPARENCIA/4TO%20TRIMESTRE%202023/VI%C3%81TICOS%20Y%20GASTOS%20DE%20REPRESENTACI%C3%93N/17.%20F%20IX_Vi%C3%A1ticos_Gastos_Mgdo.%20Salvador%20y%20Elian_Vallarta%20ATERM_14%20al%2016%20Dic.%202023.pdf" xr:uid="{E9C91D31-5396-449A-B8A2-8A9AEB6993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Tabla_364255</vt:lpstr>
      <vt:lpstr>Tabla_364256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2023-07-18T21:32:53Z</dcterms:created>
  <dcterms:modified xsi:type="dcterms:W3CDTF">2024-01-19T20:16:56Z</dcterms:modified>
</cp:coreProperties>
</file>