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4. Formatos 4to. Trim 2023\Formatos Administración 4tro Trim 2023\"/>
    </mc:Choice>
  </mc:AlternateContent>
  <xr:revisionPtr revIDLastSave="0" documentId="8_{41CA08E5-7323-4148-9C31-E7CF40DE60D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65608" sheetId="12" r:id="rId12"/>
    <sheet name="Hidden_1_Tabla_365608" sheetId="13" r:id="rId13"/>
    <sheet name="Tabla_365637" sheetId="14" r:id="rId14"/>
    <sheet name="Hidden_1_Tabla_365637" sheetId="15" r:id="rId15"/>
    <sheet name="Tabla_365638" sheetId="16" r:id="rId16"/>
    <sheet name="Hidden_1_Tabla_365638" sheetId="17" r:id="rId17"/>
    <sheet name="Tabla_365639" sheetId="18" r:id="rId18"/>
    <sheet name="Hidden_1_Tabla_365639" sheetId="19" r:id="rId19"/>
    <sheet name="Tabla_365640" sheetId="20" r:id="rId20"/>
    <sheet name="Tabla_365641" sheetId="21" r:id="rId21"/>
  </sheets>
  <definedNames>
    <definedName name="Hidden_1_Tabla_3656085">Hidden_1_Tabla_365608!$A$1:$A$2</definedName>
    <definedName name="Hidden_1_Tabla_3656375">Hidden_1_Tabla_365637!$A$1:$A$2</definedName>
    <definedName name="Hidden_1_Tabla_3656385">Hidden_1_Tabla_365638!$A$1:$A$2</definedName>
    <definedName name="Hidden_1_Tabla_3656394">Hidden_1_Tabla_365639!$A$1:$A$2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<sst xmlns="http://schemas.openxmlformats.org/spreadsheetml/2006/main" count="490" uniqueCount="347">
  <si>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</si>
  <si>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</si>
  <si>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</si>
  <si>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</si>
  <si>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</si>
  <si>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</si>
  <si>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</si>
  <si>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</si>
  <si>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</si>
  <si>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</si>
  <si>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</si>
  <si>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</si>
  <si>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</si>
  <si>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</si>
  <si>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</si>
  <si>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</si>
  <si>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</si>
  <si>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</si>
  <si>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</si>
  <si>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</si>
  <si>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</si>
  <si>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</si>
  <si>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</si>
  <si>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</si>
  <si>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</si>
  <si>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</si>
  <si>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</si>
  <si>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</si>
  <si>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</si>
  <si>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</si>
  <si>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</si>
  <si>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</si>
  <si>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</si>
  <si>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</si>
  <si>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</si>
  <si>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</si>
  <si>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</si>
  <si>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</si>
  <si>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569973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</si>
  <si>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</si>
  <si>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</si>
  <si>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</si>
  <si>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</si>
  <si>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</si>
  <si>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</si>
  <si>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</si>
  <si>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</si>
  <si>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</si>
  <si>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</si>
  <si>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</si>
  <si>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</si>
  <si>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</si>
  <si>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</si>
  <si>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</si>
  <si>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</si>
  <si>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</si>
  <si>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</si>
  <si>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</si>
  <si>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</si>
  <si>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</si>
  <si>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</si>
  <si>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</si>
  <si>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</si>
  <si>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</si>
  <si>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</si>
  <si>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</si>
  <si>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</si>
  <si>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</si>
  <si>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</si>
  <si>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</si>
  <si>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</si>
  <si>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</si>
  <si>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</si>
  <si>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</si>
  <si>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</si>
  <si>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</si>
  <si>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</si>
  <si>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</si>
  <si>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</si>
  <si>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</si>
  <si>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</si>
  <si>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</si>
  <si>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</si>
  <si>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</si>
  <si>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</si>
  <si>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</si>
  <si>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</si>
  <si>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</si>
  <si>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</si>
  <si>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</si>
  <si>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</si>
  <si>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</si>
  <si>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</si>
  <si>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</si>
  <si>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</si>
  <si>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</si>
  <si>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</si>
  <si>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</si>
  <si>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</si>
  <si>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</si>
  <si>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</si>
  <si>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</si>
  <si>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</si>
  <si>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</si>
  <si>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</si>
  <si>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</si>
  <si>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</si>
  <si>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</si>
  <si>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</si>
  <si>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</si>
  <si>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</si>
  <si>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</si>
  <si>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</si>
  <si>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</si>
  <si>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</si>
  <si>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</si>
  <si>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</si>
  <si>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</si>
  <si>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</si>
  <si>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</si>
  <si>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</si>
  <si>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</si>
  <si>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</si>
  <si>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</si>
  <si>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</si>
  <si>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</si>
  <si>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</si>
  <si>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</si>
  <si>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</si>
  <si>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</si>
  <si>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</si>
  <si>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</si>
  <si>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</si>
  <si>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</si>
  <si>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</si>
  <si>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</si>
  <si>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</si>
  <si>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</si>
  <si>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</si>
  <si>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</si>
  <si>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</si>
  <si>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</si>
  <si>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</si>
  <si>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</si>
  <si>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</si>
  <si>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</si>
  <si>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</si>
  <si>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</si>
  <si>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</si>
  <si>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</si>
  <si>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</si>
  <si>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</si>
  <si>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</si>
  <si>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</si>
  <si>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</si>
  <si>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</si>
  <si>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</si>
  <si>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</si>
  <si>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</si>
  <si>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</si>
  <si>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</si>
  <si>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</si>
  <si>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</si>
  <si>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</si>
  <si>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</si>
  <si>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</si>
  <si>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</si>
  <si>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</si>
  <si>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</si>
  <si>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</si>
  <si>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</si>
  <si>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</si>
  <si>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</si>
  <si>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</si>
  <si>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</si>
  <si>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</si>
  <si>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</si>
  <si>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</si>
  <si>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</si>
  <si>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</si>
  <si>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</si>
  <si>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</si>
  <si>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</si>
  <si>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</si>
  <si>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</si>
  <si>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</si>
  <si>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</si>
  <si>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</si>
  <si>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</si>
  <si>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</si>
  <si>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</si>
  <si>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</si>
  <si>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</si>
  <si>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</si>
  <si>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</si>
  <si>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</si>
  <si>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</si>
  <si>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</si>
  <si>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</si>
  <si>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</si>
  <si>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</si>
  <si>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</si>
  <si>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</si>
  <si>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</si>
  <si>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</si>
  <si>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</si>
  <si>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</si>
  <si>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</si>
  <si>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</si>
  <si>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</si>
  <si>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</si>
  <si>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</si>
  <si>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</si>
  <si>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</si>
  <si>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</si>
  <si>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</si>
  <si>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</si>
  <si>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</si>
  <si>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</si>
  <si>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</si>
  <si>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</si>
  <si>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</si>
  <si>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</si>
  <si>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</si>
  <si>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</si>
  <si>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</si>
  <si>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</si>
  <si>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</si>
  <si>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</si>
  <si>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</si>
  <si>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</si>
  <si>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</si>
  <si>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</si>
  <si>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</si>
  <si>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</si>
  <si>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</si>
  <si>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</si>
  <si>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</si>
  <si>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</si>
  <si>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</si>
  <si>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</si>
  <si>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</si>
  <si>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</si>
  <si>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</si>
  <si>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</si>
  <si>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</si>
  <si>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</si>
  <si>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</si>
  <si>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</si>
  <si>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</si>
  <si>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</si>
  <si>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</si>
  <si>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</si>
  <si>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</si>
  <si>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</si>
  <si>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</si>
  <si>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</si>
  <si>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</si>
  <si>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</si>
  <si>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</si>
  <si>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</si>
  <si>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</si>
  <si>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</si>
  <si>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</si>
  <si>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</si>
  <si>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</si>
  <si>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</si>
  <si>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</si>
  <si>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</si>
  <si>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</si>
  <si>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</si>
  <si>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</si>
  <si>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</si>
  <si>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</si>
  <si>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</si>
  <si>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</si>
  <si>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</si>
  <si>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</si>
  <si>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</si>
  <si>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</si>
  <si>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</si>
  <si>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</si>
  <si>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</si>
  <si>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</si>
  <si>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</si>
  <si>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</si>
  <si>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</si>
  <si>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</si>
  <si>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</si>
  <si>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</si>
  <si>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</si>
  <si>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</si>
  <si>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</si>
  <si>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</si>
  <si>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</si>
  <si>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</si>
  <si>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</si>
  <si>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</si>
  <si>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</si>
  <si>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76748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</si>
  <si>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</si>
  <si>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</si>
  <si>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</si>
  <si>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</si>
  <si>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</si>
  <si>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</si>
  <si>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</si>
  <si>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</si>
  <si>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</si>
  <si>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</si>
  <si>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</si>
  <si>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76754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</si>
  <si>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</si>
  <si>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</si>
  <si>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</si>
  <si>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</si>
  <si>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</si>
  <si>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</si>
  <si>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</si>
  <si>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76747</t>
  </si>
  <si>
    <t>47085</t>
  </si>
  <si>
    <t>RFC de las personas físicas o morales asistentes a la junta de aclaraciones</t>
  </si>
  <si>
    <t>47086</t>
  </si>
  <si>
    <t>47087</t>
  </si>
  <si>
    <t>47088</t>
  </si>
  <si>
    <t>76758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</si>
  <si>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</si>
  <si>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</si>
  <si>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</si>
  <si>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</si>
  <si>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</si>
  <si>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</si>
  <si>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</si>
  <si>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</si>
  <si>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</si>
  <si>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</si>
  <si>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</si>
  <si>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</si>
  <si>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</si>
  <si>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</si>
  <si>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</si>
  <si>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</si>
  <si>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</si>
  <si>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http://teeags.mx/wp-content/uploads/file-manager/file-manager/martha%20lozano/2023/OBLIGACIONES%20DE%20TRANSPARENCIA/NOTAS/Nota_FXXV_No%20procedimientos%20de%20licitaci%C3%B3n%20p%C3%BAblica%20e%20invitaci%C3%B3n_2023.pdf</t>
  </si>
  <si>
    <t>Ver nota</t>
  </si>
  <si>
    <t>Dirección de Administración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</si>
  <si>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llevó a cabo procedimientos de licitación pública e invitación 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</si>
</sst>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0" xfId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3/OBLIGACIONES%20DE%20TRANSPARENCIA/NOTAS/Nota_FXXV_No%20procedimientos%20de%20licitaci%C3%B3n%20p%C3%BAblica%20e%20invitaci%C3%B3n_2023.pdf" TargetMode="External"/><Relationship Id="rId3" Type="http://schemas.openxmlformats.org/officeDocument/2006/relationships/hyperlink" Target="http://teeags.mx/wp-content/uploads/file-manager/file-manager/martha%20lozano/2023/OBLIGACIONES%20DE%20TRANSPARENCIA/NOTAS/Nota_FXXV_No%20procedimientos%20de%20licitaci%C3%B3n%20p%C3%BAblica%20e%20invitaci%C3%B3n_2023.pdf" TargetMode="External"/><Relationship Id="rId7" Type="http://schemas.openxmlformats.org/officeDocument/2006/relationships/hyperlink" Target="http://teeags.mx/wp-content/uploads/file-manager/file-manager/martha%20lozano/2023/OBLIGACIONES%20DE%20TRANSPARENCIA/NOTAS/Nota_FXXV_No%20procedimientos%20de%20licitaci%C3%B3n%20p%C3%BAblica%20e%20invitaci%C3%B3n_2023.pdf" TargetMode="External"/><Relationship Id="rId2" Type="http://schemas.openxmlformats.org/officeDocument/2006/relationships/hyperlink" Target="http://teeags.mx/wp-content/uploads/file-manager/file-manager/martha%20lozano/2023/OBLIGACIONES%20DE%20TRANSPARENCIA/NOTAS/Nota_FXXV_No%20procedimientos%20de%20licitaci%C3%B3n%20p%C3%BAblica%20e%20invitaci%C3%B3n_2023.pdf" TargetMode="External"/><Relationship Id="rId1" Type="http://schemas.openxmlformats.org/officeDocument/2006/relationships/hyperlink" Target="http://teeags.mx/wp-content/uploads/file-manager/file-manager/martha%20lozano/2023/OBLIGACIONES%20DE%20TRANSPARENCIA/NOTAS/Nota_FXXV_No%20procedimientos%20de%20licitaci%C3%B3n%20p%C3%BAblica%20e%20invitaci%C3%B3n_2023.pdf" TargetMode="External"/><Relationship Id="rId6" Type="http://schemas.openxmlformats.org/officeDocument/2006/relationships/hyperlink" Target="http://teeags.mx/wp-content/uploads/file-manager/file-manager/martha%20lozano/2023/OBLIGACIONES%20DE%20TRANSPARENCIA/NOTAS/Nota_FXXV_No%20procedimientos%20de%20licitaci%C3%B3n%20p%C3%BAblica%20e%20invitaci%C3%B3n_2023.pdf" TargetMode="External"/><Relationship Id="rId5" Type="http://schemas.openxmlformats.org/officeDocument/2006/relationships/hyperlink" Target="http://teeags.mx/wp-content/uploads/file-manager/file-manager/martha%20lozano/2023/OBLIGACIONES%20DE%20TRANSPARENCIA/NOTAS/Nota_FXXV_No%20procedimientos%20de%20licitaci%C3%B3n%20p%C3%BAblica%20e%20invitaci%C3%B3n_2023.pdf" TargetMode="External"/><Relationship Id="rId10" Type="http://schemas.openxmlformats.org/officeDocument/2006/relationships/hyperlink" Target="http://teeags.mx/wp-content/uploads/file-manager/file-manager/martha%20lozano/2023/OBLIGACIONES%20DE%20TRANSPARENCIA/NOTAS/Nota_FXXV_No%20procedimientos%20de%20licitaci%C3%B3n%20p%C3%BAblica%20e%20invitaci%C3%B3n_2023.pdf" TargetMode="External"/><Relationship Id="rId4" Type="http://schemas.openxmlformats.org/officeDocument/2006/relationships/hyperlink" Target="http://teeags.mx/wp-content/uploads/file-manager/file-manager/martha%20lozano/2023/OBLIGACIONES%20DE%20TRANSPARENCIA/NOTAS/Nota_FXXV_No%20procedimientos%20de%20licitaci%C3%B3n%20p%C3%BAblica%20e%20invitaci%C3%B3n_2023.pdf" TargetMode="External"/><Relationship Id="rId9" Type="http://schemas.openxmlformats.org/officeDocument/2006/relationships/hyperlink" Target="http://teeags.mx/wp-content/uploads/file-manager/file-manager/martha%20lozano/2023/OBLIGACIONES%20DE%20TRANSPARENCIA/NOTAS/Nota_FXXV_No%20procedimientos%20de%20licitaci%C3%B3n%20p%C3%BAblica%20e%20invitaci%C3%B3n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47.5703125" customWidth="1"/>
    <col min="79" max="80" width="16.140625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0" t="s">
        <v>97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</row>
    <row r="7" spans="1:81" s="8" customFormat="1" ht="38.25" x14ac:dyDescent="0.25">
      <c r="A7" s="7" t="s">
        <v>98</v>
      </c>
      <c r="B7" s="7" t="s">
        <v>99</v>
      </c>
      <c r="C7" s="7" t="s">
        <v>100</v>
      </c>
      <c r="D7" s="7" t="s">
        <v>101</v>
      </c>
      <c r="E7" s="7" t="s">
        <v>102</v>
      </c>
      <c r="F7" s="7" t="s">
        <v>103</v>
      </c>
      <c r="G7" s="7" t="s">
        <v>104</v>
      </c>
      <c r="H7" s="7" t="s">
        <v>105</v>
      </c>
      <c r="I7" s="7" t="s">
        <v>106</v>
      </c>
      <c r="J7" s="7" t="s">
        <v>107</v>
      </c>
      <c r="K7" s="7" t="s">
        <v>108</v>
      </c>
      <c r="L7" s="7" t="s">
        <v>109</v>
      </c>
      <c r="M7" s="7" t="s">
        <v>110</v>
      </c>
      <c r="N7" s="7" t="s">
        <v>111</v>
      </c>
      <c r="O7" s="7" t="s">
        <v>112</v>
      </c>
      <c r="P7" s="7" t="s">
        <v>113</v>
      </c>
      <c r="Q7" s="7" t="s">
        <v>114</v>
      </c>
      <c r="R7" s="7" t="s">
        <v>115</v>
      </c>
      <c r="S7" s="7" t="s">
        <v>116</v>
      </c>
      <c r="T7" s="7" t="s">
        <v>117</v>
      </c>
      <c r="U7" s="7" t="s">
        <v>118</v>
      </c>
      <c r="V7" s="7" t="s">
        <v>119</v>
      </c>
      <c r="W7" s="7" t="s">
        <v>120</v>
      </c>
      <c r="X7" s="7" t="s">
        <v>121</v>
      </c>
      <c r="Y7" s="7" t="s">
        <v>122</v>
      </c>
      <c r="Z7" s="7" t="s">
        <v>123</v>
      </c>
      <c r="AA7" s="7" t="s">
        <v>124</v>
      </c>
      <c r="AB7" s="7" t="s">
        <v>125</v>
      </c>
      <c r="AC7" s="7" t="s">
        <v>126</v>
      </c>
      <c r="AD7" s="7" t="s">
        <v>127</v>
      </c>
      <c r="AE7" s="7" t="s">
        <v>128</v>
      </c>
      <c r="AF7" s="7" t="s">
        <v>129</v>
      </c>
      <c r="AG7" s="7" t="s">
        <v>130</v>
      </c>
      <c r="AH7" s="7" t="s">
        <v>131</v>
      </c>
      <c r="AI7" s="7" t="s">
        <v>132</v>
      </c>
      <c r="AJ7" s="7" t="s">
        <v>133</v>
      </c>
      <c r="AK7" s="7" t="s">
        <v>134</v>
      </c>
      <c r="AL7" s="7" t="s">
        <v>135</v>
      </c>
      <c r="AM7" s="7" t="s">
        <v>136</v>
      </c>
      <c r="AN7" s="7" t="s">
        <v>137</v>
      </c>
      <c r="AO7" s="7" t="s">
        <v>138</v>
      </c>
      <c r="AP7" s="7" t="s">
        <v>139</v>
      </c>
      <c r="AQ7" s="7" t="s">
        <v>140</v>
      </c>
      <c r="AR7" s="7" t="s">
        <v>141</v>
      </c>
      <c r="AS7" s="7" t="s">
        <v>142</v>
      </c>
      <c r="AT7" s="7" t="s">
        <v>143</v>
      </c>
      <c r="AU7" s="7" t="s">
        <v>144</v>
      </c>
      <c r="AV7" s="7" t="s">
        <v>145</v>
      </c>
      <c r="AW7" s="7" t="s">
        <v>146</v>
      </c>
      <c r="AX7" s="7" t="s">
        <v>147</v>
      </c>
      <c r="AY7" s="7" t="s">
        <v>148</v>
      </c>
      <c r="AZ7" s="7" t="s">
        <v>149</v>
      </c>
      <c r="BA7" s="7" t="s">
        <v>150</v>
      </c>
      <c r="BB7" s="7" t="s">
        <v>151</v>
      </c>
      <c r="BC7" s="7" t="s">
        <v>152</v>
      </c>
      <c r="BD7" s="7" t="s">
        <v>153</v>
      </c>
      <c r="BE7" s="7" t="s">
        <v>154</v>
      </c>
      <c r="BF7" s="7" t="s">
        <v>155</v>
      </c>
      <c r="BG7" s="7" t="s">
        <v>156</v>
      </c>
      <c r="BH7" s="7" t="s">
        <v>157</v>
      </c>
      <c r="BI7" s="7" t="s">
        <v>158</v>
      </c>
      <c r="BJ7" s="7" t="s">
        <v>159</v>
      </c>
      <c r="BK7" s="7" t="s">
        <v>160</v>
      </c>
      <c r="BL7" s="7" t="s">
        <v>161</v>
      </c>
      <c r="BM7" s="7" t="s">
        <v>162</v>
      </c>
      <c r="BN7" s="7" t="s">
        <v>163</v>
      </c>
      <c r="BO7" s="7" t="s">
        <v>164</v>
      </c>
      <c r="BP7" s="7" t="s">
        <v>165</v>
      </c>
      <c r="BQ7" s="7" t="s">
        <v>166</v>
      </c>
      <c r="BR7" s="7" t="s">
        <v>167</v>
      </c>
      <c r="BS7" s="7" t="s">
        <v>168</v>
      </c>
      <c r="BT7" s="7" t="s">
        <v>169</v>
      </c>
      <c r="BU7" s="7" t="s">
        <v>170</v>
      </c>
      <c r="BV7" s="7" t="s">
        <v>171</v>
      </c>
      <c r="BW7" s="7" t="s">
        <v>172</v>
      </c>
      <c r="BX7" s="7" t="s">
        <v>173</v>
      </c>
      <c r="BY7" s="7" t="s">
        <v>174</v>
      </c>
      <c r="BZ7" s="7" t="s">
        <v>175</v>
      </c>
      <c r="CA7" s="7" t="s">
        <v>176</v>
      </c>
      <c r="CB7" s="7" t="s">
        <v>177</v>
      </c>
      <c r="CC7" s="7" t="s">
        <v>178</v>
      </c>
    </row>
    <row r="8" spans="1:81" x14ac:dyDescent="0.25">
      <c r="A8" s="2">
        <v>2023</v>
      </c>
      <c r="B8" s="3">
        <v>45108</v>
      </c>
      <c r="C8" s="3">
        <v>45199</v>
      </c>
      <c r="G8" s="4">
        <v>1</v>
      </c>
      <c r="I8" s="5" t="s">
        <v>343</v>
      </c>
      <c r="L8" s="6">
        <v>1</v>
      </c>
      <c r="N8" s="4">
        <v>1</v>
      </c>
      <c r="O8" s="4">
        <v>1</v>
      </c>
      <c r="P8" s="5" t="s">
        <v>343</v>
      </c>
      <c r="Q8" s="5" t="s">
        <v>343</v>
      </c>
      <c r="R8" s="5" t="s">
        <v>343</v>
      </c>
      <c r="BH8" s="5" t="s">
        <v>343</v>
      </c>
      <c r="BI8" s="5" t="s">
        <v>343</v>
      </c>
      <c r="BJ8" s="4">
        <v>1</v>
      </c>
      <c r="BP8" s="5" t="s">
        <v>343</v>
      </c>
      <c r="BT8" s="4">
        <v>1</v>
      </c>
      <c r="BV8" s="5" t="s">
        <v>343</v>
      </c>
      <c r="BW8" s="5" t="s">
        <v>343</v>
      </c>
      <c r="BX8" s="5" t="s">
        <v>343</v>
      </c>
      <c r="BY8" s="5" t="s">
        <v>343</v>
      </c>
      <c r="BZ8" s="2" t="s">
        <v>345</v>
      </c>
      <c r="CA8" s="9">
        <v>45303</v>
      </c>
      <c r="CB8" s="9">
        <v>45303</v>
      </c>
      <c r="CC8" s="8" t="s">
        <v>346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G8" location="Tabla_365608!A1" display="Colocar el ID de los registros de la Tabla_365608" xr:uid="{741EC57B-1C4C-459C-BF37-15ED9B2CD4DD}"/>
    <hyperlink ref="I8" r:id="rId1" xr:uid="{FBA11F5B-505B-4FF4-BFA1-3FC6450BADFC}"/>
    <hyperlink ref="L8" location="Tabla_365637!A1" display="Colocar el ID de los registros de la Tabla_365637" xr:uid="{F0065BCB-3458-49DF-B10F-C1C6FB632D4E}"/>
    <hyperlink ref="N8" location="Tabla_365638!A1" display="Tabla_365638!A1" xr:uid="{CAFD58BA-8C6F-4842-9AD4-2958C54C7465}"/>
    <hyperlink ref="O8" location="Tabla_365639!A1" display="Colocar el ID de los registros de la Tabla_365639" xr:uid="{F009081A-237B-4A75-BF57-2F368AD99960}"/>
    <hyperlink ref="P8" r:id="rId2" xr:uid="{B47BB029-A992-4E7F-83B7-D0770E9EE408}"/>
    <hyperlink ref="Q8" r:id="rId3" xr:uid="{A36EDC05-1468-4F0E-8B13-4036641977E7}"/>
    <hyperlink ref="R8" r:id="rId4" xr:uid="{4DF73198-F1A9-4376-95D4-9B0BFB7C3FEA}"/>
    <hyperlink ref="BH8" r:id="rId5" xr:uid="{7606FF09-C244-4A3D-B7E9-1518652A752F}"/>
    <hyperlink ref="BI8" r:id="rId6" xr:uid="{10BD5A1F-EAE4-4271-B291-8806BE629789}"/>
    <hyperlink ref="BJ8" location="Tabla_365640!A1" display="Colocar el ID de los registros de la Tabla_365640" xr:uid="{CE73168A-1CCA-4708-BF35-6FC47C7FF497}"/>
    <hyperlink ref="BP8" r:id="rId7" xr:uid="{0311E45C-25C4-4CA0-ACF5-7CB2B91C3400}"/>
    <hyperlink ref="BT8" location="Tabla_365641!A1" display="Colocar el ID de los registros de la Tabla_365641" xr:uid="{D0EC3B95-7B27-49CA-B028-6D06A9520749}"/>
    <hyperlink ref="BW8" r:id="rId8" xr:uid="{66CC30A0-7EC5-45F4-982E-DBDDC7B1836A}"/>
    <hyperlink ref="BX8" r:id="rId9" xr:uid="{1323B98F-F95F-41E1-8846-F940CF095F8A}"/>
    <hyperlink ref="BY8" r:id="rId10" xr:uid="{4C1AF435-F811-42BA-85A2-123B3542C91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344</v>
      </c>
    </row>
  </sheetData>
  <dataValidations count="1">
    <dataValidation type="list" allowBlank="1" showErrorMessage="1" sqref="F4:F201" xr:uid="{00000000-0002-0000-0B00-000000000000}">
      <formula1>Hidden_1_Tabla_3656085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344</v>
      </c>
    </row>
  </sheetData>
  <dataValidations count="1">
    <dataValidation type="list" allowBlank="1" showErrorMessage="1" sqref="F4:F201" xr:uid="{00000000-0002-0000-0D00-000000000000}">
      <formula1>Hidden_1_Tabla_3656375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344</v>
      </c>
    </row>
  </sheetData>
  <dataValidations count="1">
    <dataValidation type="list" allowBlank="1" showErrorMessage="1" sqref="F4:F201" xr:uid="{00000000-0002-0000-0F00-000000000000}">
      <formula1>Hidden_1_Tabla_3656385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344</v>
      </c>
    </row>
  </sheetData>
  <dataValidations count="1">
    <dataValidation type="list" allowBlank="1" showErrorMessage="1" sqref="E4:E201" xr:uid="{00000000-0002-0000-1100-000000000000}">
      <formula1>Hidden_1_Tabla_3656394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topLeftCell="A3" workbookViewId="0">
      <selection activeCell="K27" sqref="K2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t="s">
        <v>344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344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Tabla_365608</vt:lpstr>
      <vt:lpstr>Hidden_1_Tabla_365608</vt:lpstr>
      <vt:lpstr>Tabla_365637</vt:lpstr>
      <vt:lpstr>Hidden_1_Tabla_365637</vt:lpstr>
      <vt:lpstr>Tabla_365638</vt:lpstr>
      <vt:lpstr>Hidden_1_Tabla_365638</vt:lpstr>
      <vt:lpstr>Tabla_365639</vt:lpstr>
      <vt:lpstr>Hidden_1_Tabla_365639</vt:lpstr>
      <vt:lpstr>Tabla_365640</vt:lpstr>
      <vt:lpstr>Tabla_365641</vt:lpstr>
      <vt:lpstr>Hidden_1_Tabla_3656085</vt:lpstr>
      <vt:lpstr>Hidden_1_Tabla_3656375</vt:lpstr>
      <vt:lpstr>Hidden_1_Tabla_3656385</vt:lpstr>
      <vt:lpstr>Hidden_1_Tabla_3656394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2023-07-18T21:37:52Z</dcterms:created>
  <dcterms:modified xsi:type="dcterms:W3CDTF">2024-01-15T15:38:07Z</dcterms:modified>
</cp:coreProperties>
</file>