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8C8301E9-7968-4FFC-A9F4-378E439DE3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<sst xmlns="http://schemas.openxmlformats.org/spreadsheetml/2006/main" count="246" uniqueCount="113">
  <si>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</si>
  <si>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</si>
  <si>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</si>
  <si>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</si>
  <si>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</si>
  <si>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</si>
  <si>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</si>
  <si>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</si>
  <si>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</si>
  <si>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</si>
  <si>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</si>
  <si>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</si>
  <si>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</si>
  <si>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</si>
  <si>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</si>
  <si>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</si>
  <si>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</si>
  <si>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</si>
  <si>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</si>
  <si>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</si>
  <si>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</si>
  <si>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</si>
  <si>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</si>
  <si>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</si>
  <si>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</si>
  <si>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</si>
  <si>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</si>
  <si>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</si>
  <si>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</si>
  <si>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</si>
  <si>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</si>
  <si>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</si>
  <si>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</si>
  <si>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</si>
  <si>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</si>
  <si>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</si>
  <si>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</si>
  <si>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</si>
  <si>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</si>
  <si>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</si>
  <si>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</si>
  <si>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</si>
  <si>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</si>
  <si>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</si>
  <si>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</si>
  <si>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</si>
  <si>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</si>
  <si>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</si>
  <si>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</si>
  <si>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</si>
  <si>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</si>
  <si>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</si>
  <si>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</si>
  <si>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</si>
  <si>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</si>
  <si>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</si>
  <si>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</si>
  <si>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</si>
  <si>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</si>
  <si>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</si>
  <si>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</si>
  <si>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</si>
  <si>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</si>
  <si>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</si>
  <si>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</si>
  <si>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</si>
  <si>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</t>
  </si>
  <si>
    <t>Elian Eduardo</t>
  </si>
  <si>
    <t>Mena</t>
  </si>
  <si>
    <t>Muñiz</t>
  </si>
  <si>
    <t>Yolanda</t>
  </si>
  <si>
    <t>López</t>
  </si>
  <si>
    <t>Gutiérrez</t>
  </si>
  <si>
    <t>Clara Guadalupe</t>
  </si>
  <si>
    <t>Martinez</t>
  </si>
  <si>
    <t>Vázquez</t>
  </si>
  <si>
    <t>Lindy Miroslava</t>
  </si>
  <si>
    <t xml:space="preserve">García </t>
  </si>
  <si>
    <t>Rocha</t>
  </si>
  <si>
    <t>Maria Eugenia Patricia</t>
  </si>
  <si>
    <t>Rojas</t>
  </si>
  <si>
    <t>Ruiz</t>
  </si>
  <si>
    <t>Diego Felipe</t>
  </si>
  <si>
    <t>Valadez</t>
  </si>
  <si>
    <t>Gómez</t>
  </si>
  <si>
    <t>Kevin Humberto</t>
  </si>
  <si>
    <t>Valdes</t>
  </si>
  <si>
    <t>Galván</t>
  </si>
  <si>
    <t>Benjamin</t>
  </si>
  <si>
    <t>Urzua</t>
  </si>
  <si>
    <t>Salas</t>
  </si>
  <si>
    <t>Prestación de servicios profesionales</t>
  </si>
  <si>
    <t>Ningúna</t>
  </si>
  <si>
    <t>N/A</t>
  </si>
  <si>
    <t>http://teeags.mx/wp-content/uploads/file-manager/file-manager/martha%20lozano/2024/OBLIGACIONES%20DE%20TRANSPARENCIA/1ER%20TRIMESTRE/CONTRATOS%20ASIMILADOS/VP%2001-02%20Contrato%20enero%20feb%20%20%20%202024%20elian%20_%2419%2C496.74%20-.pdf</t>
  </si>
  <si>
    <t>http://teeags.mx/wp-content/uploads/file-manager/file-manager/martha%20lozano/2024/OBLIGACIONES%20DE%20TRANSPARENCIA/1ER%20TRIMESTRE/CONTRATOS%20ASIMILADOS/3-4%20ADENDUM%20ELIAN%20.pdf</t>
  </si>
  <si>
    <t>http://teeags.mx/wp-content/uploads/file-manager/file-manager/martha%20lozano/2024/OBLIGACIONES%20DE%20TRANSPARENCIA/FUNDAMENTO%20LEGAL/POE%203%20FEB%202020%20REGLAMENTO%20TEEA_2024.pdf</t>
  </si>
  <si>
    <t>http://teeags.mx/wp-content/uploads/file-manager/file-manager/martha%20lozano/2024/OBLIGACIONES%20DE%20TRANSPARENCIA/1ER%20TRIMESTRE/CONTRATOS%20ASIMILADOS/VP%2001-06%20Contrato%20ENERO-JUN%202024%20Yola%20%2413%2C237.07.pdf</t>
  </si>
  <si>
    <t>http://teeags.mx/wp-content/uploads/file-manager/file-manager/martha%20lozano/2024/OBLIGACIONES%20DE%20TRANSPARENCIA/1ER%20TRIMESTRE/CONTRATOS%20ASIMILADOS/VP%2001-02%20%20Contrato_CLARA_%2419%2C496.74.pdf</t>
  </si>
  <si>
    <t>http://teeags.mx/wp-content/uploads/file-manager/file-manager/martha%20lozano/2024/OBLIGACIONES%20DE%20TRANSPARENCIA/1ER%20TRIMESTRE/CONTRATOS%20ASIMILADOS/3-4%20ADENDUM%20CLARA%20pdf.pdf</t>
  </si>
  <si>
    <t>http://teeags.mx/wp-content/uploads/file-manager/file-manager/martha%20lozano/2024/OBLIGACIONES%20DE%20TRANSPARENCIA/1ER%20TRIMESTRE/CONTRATOS%20ASIMILADOS/VP%2001-02%20%20Contrato%20_MIROS%20_%2419%2C496.74.pdf</t>
  </si>
  <si>
    <t>http://teeags.mx/wp-content/uploads/file-manager/file-manager/martha%20lozano/2024/OBLIGACIONES%20DE%20TRANSPARENCIA/1ER%20TRIMESTRE/CONTRATOS%20ASIMILADOS/3-4%20ADENDUM%20LINDY%20pdf.pdf</t>
  </si>
  <si>
    <t>http://teeags.mx/wp-content/uploads/file-manager/file-manager/martha%20lozano/2024/OBLIGACIONES%20DE%20TRANSPARENCIA/1ER%20TRIMESTRE/CONTRATOS%20ASIMILADOS/3-4%20ADENDUM%20PATY%20.pdf</t>
  </si>
  <si>
    <t>http://teeags.mx/wp-content/uploads/file-manager/file-manager/martha%20lozano/2024/OBLIGACIONES%20DE%20TRANSPARENCIA/1ER%20TRIMESTRE/CONTRATOS%20ASIMILADOS/VP%2001%20%2002%20Contrato%20enero%20feb%202024_DIEGO%20FELIPE%20VALADEZ%20GOMEZ%20%20_%2419%2C496.74.pdf</t>
  </si>
  <si>
    <t>http://teeags.mx/wp-content/uploads/file-manager/file-manager/martha%20lozano/2024/OBLIGACIONES%20DE%20TRANSPARENCIA/1ER%20TRIMESTRE/CONTRATOS%20ASIMILADOS/3-4%20ADENDUM%20FELIPE%20.pdf</t>
  </si>
  <si>
    <t>http://teeags.mx/wp-content/uploads/file-manager/file-manager/martha%20lozano/2024/OBLIGACIONES%20DE%20TRANSPARENCIA/1ER%20TRIMESTRE/CONTRATOS%20ASIMILADOS/VP%2001-02%20%20Contrato%20%20TEEA%202024%20%20%20KEVIN%20%20%24%2013%2C845.98.pdf</t>
  </si>
  <si>
    <t>http://teeags.mx/wp-content/uploads/file-manager/file-manager/martha%20lozano/2024/OBLIGACIONES%20DE%20TRANSPARENCIA/1ER%20TRIMESTRE/CONTRATOS%20ASIMILADOS/VP%2001-02%20Contrato%20BENJAS%20%20%2419%2C496.74.pdf</t>
  </si>
  <si>
    <t>http://teeags.mx/wp-content/uploads/file-manager/file-manager/martha%20lozano/2024/OBLIGACIONES%20DE%20TRANSPARENCIA/1ER%20TRIMESTRE/CONTRATOS%20ASIMILADOS/3-4%20ADENDUM%20BENJAS%20pdf.pdf</t>
  </si>
  <si>
    <t>Zaira Noelia</t>
  </si>
  <si>
    <t>http://teeags.mx/wp-content/uploads/file-manager/file-manager/martha%20lozano/2024/OBLIGACIONES%20DE%20TRANSPARENCIA/1ER%20TRIMESTRE/CONTRATOS%20ASIMILADOS/VP%2001-02%20%20Contrato%20%20TEEA%202024%20%20%20ZAIRA%20%20%24%2013%2C845.98.pdf</t>
  </si>
  <si>
    <t>Márquez</t>
  </si>
  <si>
    <t>Pérez</t>
  </si>
  <si>
    <t>http://teeags.mx/wp-content/uploads/file-manager/file-manager/martha%20lozano/2024/OBLIGACIONES%20DE%20TRANSPARENCIA/1ER%20TRIMESTRE/CONTRATOS%20ASIMILADOS/VP%2001-02%20%20Contrato%20_PATY%20_%2419%2C496.74.pdf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</si>
</sst>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1ER%20TRIMESTRE/CONTRATOS%20ASIMILADOS/VP%2001-02%20%20Contrato%20_MIROS%20_%2419%2C496.74.pdf" TargetMode="External"/><Relationship Id="rId13" Type="http://schemas.openxmlformats.org/officeDocument/2006/relationships/hyperlink" Target="http://teeags.mx/wp-content/uploads/file-manager/file-manager/martha%20lozano/2024/OBLIGACIONES%20DE%20TRANSPARENCIA/1ER%20TRIMESTRE/CONTRATOS%20ASIMILADOS/VP%2001-02%20%20Contrato%20%20TEEA%202024%20%20%20KEVIN%20%20%24%2013%2C845.98.pdf" TargetMode="External"/><Relationship Id="rId18" Type="http://schemas.openxmlformats.org/officeDocument/2006/relationships/hyperlink" Target="http://teeags.mx/wp-content/uploads/file-manager/file-manager/martha%20lozano/2024/OBLIGACIONES%20DE%20TRANSPARENCIA/1ER%20TRIMESTRE/CONTRATOS%20ASIMILADOS/VP%2001-02%20%20Contrato%20_PATY%20_%2419%2C496.74.pdf" TargetMode="External"/><Relationship Id="rId3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7" Type="http://schemas.openxmlformats.org/officeDocument/2006/relationships/hyperlink" Target="http://teeags.mx/wp-content/uploads/file-manager/file-manager/martha%20lozano/2024/OBLIGACIONES%20DE%20TRANSPARENCIA/1ER%20TRIMESTRE/CONTRATOS%20ASIMILADOS/3-4%20ADENDUM%20CLARA%20pdf.pdf" TargetMode="External"/><Relationship Id="rId12" Type="http://schemas.openxmlformats.org/officeDocument/2006/relationships/hyperlink" Target="http://teeags.mx/wp-content/uploads/file-manager/file-manager/martha%20lozano/2024/OBLIGACIONES%20DE%20TRANSPARENCIA/1ER%20TRIMESTRE/CONTRATOS%20ASIMILADOS/3-4%20ADENDUM%20FELIPE%20.pdf" TargetMode="External"/><Relationship Id="rId17" Type="http://schemas.openxmlformats.org/officeDocument/2006/relationships/hyperlink" Target="http://teeags.mx/wp-content/uploads/file-manager/file-manager/martha%20lozano/2024/OBLIGACIONES%20DE%20TRANSPARENCIA/1ER%20TRIMESTRE/CONTRATOS%20ASIMILADOS/VP%2001-02%20%20Contrato%20%20TEEA%202024%20%20%20ZAIRA%20%20%24%2013%2C845.98.pdf" TargetMode="External"/><Relationship Id="rId2" Type="http://schemas.openxmlformats.org/officeDocument/2006/relationships/hyperlink" Target="http://teeags.mx/wp-content/uploads/file-manager/file-manager/martha%20lozano/2024/OBLIGACIONES%20DE%20TRANSPARENCIA/1ER%20TRIMESTRE/CONTRATOS%20ASIMILADOS/3-4%20ADENDUM%20ELIAN%20.pdf" TargetMode="External"/><Relationship Id="rId16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" Type="http://schemas.openxmlformats.org/officeDocument/2006/relationships/hyperlink" Target="http://teeags.mx/wp-content/uploads/file-manager/file-manager/martha%20lozano/2024/OBLIGACIONES%20DE%20TRANSPARENCIA/1ER%20TRIMESTRE/CONTRATOS%20ASIMILADOS/VP%2001-02%20Contrato%20enero%20feb%20%20%20%202024%20elian%20_%2419%2C496.74%20-.pdf" TargetMode="External"/><Relationship Id="rId6" Type="http://schemas.openxmlformats.org/officeDocument/2006/relationships/hyperlink" Target="http://teeags.mx/wp-content/uploads/file-manager/file-manager/martha%20lozano/2024/OBLIGACIONES%20DE%20TRANSPARENCIA/1ER%20TRIMESTRE/CONTRATOS%20ASIMILADOS/VP%2001-02%20%20Contrato_CLARA_%2419%2C496.74.pdf" TargetMode="External"/><Relationship Id="rId11" Type="http://schemas.openxmlformats.org/officeDocument/2006/relationships/hyperlink" Target="http://teeags.mx/wp-content/uploads/file-manager/file-manager/martha%20lozano/2024/OBLIGACIONES%20DE%20TRANSPARENCIA/1ER%20TRIMESTRE/CONTRATOS%20ASIMILADOS/VP%2001%20%2002%20Contrato%20enero%20feb%202024_DIEGO%20FELIPE%20VALADEZ%20GOMEZ%20%20_%2419%2C496.74.pdf" TargetMode="External"/><Relationship Id="rId5" Type="http://schemas.openxmlformats.org/officeDocument/2006/relationships/hyperlink" Target="http://teeags.mx/wp-content/uploads/file-manager/file-manager/martha%20lozano/2024/OBLIGACIONES%20DE%20TRANSPARENCIA/1ER%20TRIMESTRE/CONTRATOS%20ASIMILADOS/VP%2001-06%20Contrato%20ENERO-JUN%202024%20Yola%20%2413%2C237.07.pdf" TargetMode="External"/><Relationship Id="rId15" Type="http://schemas.openxmlformats.org/officeDocument/2006/relationships/hyperlink" Target="http://teeags.mx/wp-content/uploads/file-manager/file-manager/martha%20lozano/2024/OBLIGACIONES%20DE%20TRANSPARENCIA/1ER%20TRIMESTRE/CONTRATOS%20ASIMILADOS/3-4%20ADENDUM%20BENJAS%20pdf.pdf" TargetMode="External"/><Relationship Id="rId10" Type="http://schemas.openxmlformats.org/officeDocument/2006/relationships/hyperlink" Target="http://teeags.mx/wp-content/uploads/file-manager/file-manager/martha%20lozano/2024/OBLIGACIONES%20DE%20TRANSPARENCIA/1ER%20TRIMESTRE/CONTRATOS%20ASIMILADOS/3-4%20ADENDUM%20PATY%20.pdf" TargetMode="External"/><Relationship Id="rId4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9" Type="http://schemas.openxmlformats.org/officeDocument/2006/relationships/hyperlink" Target="http://teeags.mx/wp-content/uploads/file-manager/file-manager/martha%20lozano/2024/OBLIGACIONES%20DE%20TRANSPARENCIA/1ER%20TRIMESTRE/CONTRATOS%20ASIMILADOS/3-4%20ADENDUM%20LINDY%20pdf.pdf" TargetMode="External"/><Relationship Id="rId14" Type="http://schemas.openxmlformats.org/officeDocument/2006/relationships/hyperlink" Target="http://teeags.mx/wp-content/uploads/file-manager/file-manager/martha%20lozano/2024/OBLIGACIONES%20DE%20TRANSPARENCIA/1ER%20TRIMESTRE/CONTRATOS%20ASIMILADOS/VP%2001-02%20Contrato%20BENJAS%20%20%2419%2C496.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tabSelected="1" topLeftCell="A6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7109375" customWidth="1"/>
    <col min="4" max="4" width="20.28515625" customWidth="1"/>
    <col min="5" max="5" width="21.7109375" customWidth="1"/>
    <col min="6" max="6" width="23.28515625" customWidth="1"/>
    <col min="7" max="7" width="19.7109375" customWidth="1"/>
    <col min="8" max="8" width="22.7109375" customWidth="1"/>
    <col min="9" max="9" width="31.5703125" customWidth="1"/>
    <col min="10" max="10" width="15.140625" customWidth="1"/>
    <col min="11" max="11" width="16.7109375" customWidth="1"/>
    <col min="12" max="12" width="18.28515625" customWidth="1"/>
    <col min="13" max="13" width="20.140625" customWidth="1"/>
    <col min="14" max="14" width="30.140625" customWidth="1"/>
    <col min="15" max="15" width="31.28515625" customWidth="1"/>
    <col min="16" max="16" width="23.5703125" customWidth="1"/>
    <col min="17" max="17" width="17.140625" customWidth="1"/>
    <col min="18" max="18" width="12.7109375" customWidth="1"/>
    <col min="19" max="19" width="15.7109375" customWidth="1"/>
    <col min="20" max="20" width="37.28515625" customWidth="1"/>
    <col min="21" max="21" width="41.85546875" customWidth="1"/>
    <col min="22" max="22" width="14.140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4" customFormat="1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25">
      <c r="A8" s="1">
        <v>2024</v>
      </c>
      <c r="B8" s="2">
        <v>45292</v>
      </c>
      <c r="C8" s="2">
        <v>45382</v>
      </c>
      <c r="D8" t="s">
        <v>63</v>
      </c>
      <c r="E8" s="1">
        <v>12101</v>
      </c>
      <c r="F8" s="1" t="s">
        <v>67</v>
      </c>
      <c r="G8" s="1" t="s">
        <v>68</v>
      </c>
      <c r="H8" s="1" t="s">
        <v>69</v>
      </c>
      <c r="I8" s="1" t="s">
        <v>64</v>
      </c>
      <c r="J8" s="1" t="s">
        <v>93</v>
      </c>
      <c r="K8" s="10" t="s">
        <v>94</v>
      </c>
      <c r="L8" s="9">
        <v>45292</v>
      </c>
      <c r="M8" s="9">
        <v>45351</v>
      </c>
      <c r="N8" s="7" t="s">
        <v>91</v>
      </c>
      <c r="O8" s="5">
        <v>19496.740000000002</v>
      </c>
      <c r="P8" s="6">
        <v>17000</v>
      </c>
      <c r="Q8" s="5">
        <v>19496.740000000002</v>
      </c>
      <c r="R8" s="6">
        <v>17000</v>
      </c>
      <c r="S8" s="1" t="s">
        <v>92</v>
      </c>
      <c r="T8" s="10" t="s">
        <v>96</v>
      </c>
      <c r="U8" s="1" t="s">
        <v>66</v>
      </c>
      <c r="V8" s="2">
        <v>45397</v>
      </c>
    </row>
    <row r="9" spans="1:23" x14ac:dyDescent="0.25">
      <c r="A9" s="1">
        <v>2024</v>
      </c>
      <c r="B9" s="2">
        <v>45292</v>
      </c>
      <c r="C9" s="2">
        <v>45382</v>
      </c>
      <c r="D9" t="s">
        <v>63</v>
      </c>
      <c r="E9" s="1">
        <v>12101</v>
      </c>
      <c r="F9" s="1" t="s">
        <v>67</v>
      </c>
      <c r="G9" s="1" t="s">
        <v>68</v>
      </c>
      <c r="H9" s="1" t="s">
        <v>69</v>
      </c>
      <c r="I9" s="1" t="s">
        <v>64</v>
      </c>
      <c r="J9" s="1" t="s">
        <v>93</v>
      </c>
      <c r="K9" s="10" t="s">
        <v>95</v>
      </c>
      <c r="L9" s="9">
        <v>45352</v>
      </c>
      <c r="M9" s="9">
        <v>45412</v>
      </c>
      <c r="N9" s="7" t="s">
        <v>91</v>
      </c>
      <c r="O9" s="5">
        <v>19496.740000000002</v>
      </c>
      <c r="P9" s="6">
        <v>17000</v>
      </c>
      <c r="Q9" s="5">
        <v>19496.740000000002</v>
      </c>
      <c r="R9" s="6">
        <v>17000</v>
      </c>
      <c r="S9" s="1" t="s">
        <v>92</v>
      </c>
      <c r="T9" s="10" t="s">
        <v>96</v>
      </c>
      <c r="U9" s="1" t="s">
        <v>66</v>
      </c>
      <c r="V9" s="2">
        <v>45397</v>
      </c>
    </row>
    <row r="10" spans="1:23" x14ac:dyDescent="0.25">
      <c r="A10" s="1">
        <v>2024</v>
      </c>
      <c r="B10" s="2">
        <v>45292</v>
      </c>
      <c r="C10" s="2">
        <v>45382</v>
      </c>
      <c r="D10" t="s">
        <v>63</v>
      </c>
      <c r="E10" s="1">
        <v>12101</v>
      </c>
      <c r="F10" s="1" t="s">
        <v>70</v>
      </c>
      <c r="G10" s="1" t="s">
        <v>71</v>
      </c>
      <c r="H10" s="1" t="s">
        <v>72</v>
      </c>
      <c r="I10" s="8" t="s">
        <v>65</v>
      </c>
      <c r="J10" s="1" t="s">
        <v>93</v>
      </c>
      <c r="K10" s="10" t="s">
        <v>97</v>
      </c>
      <c r="L10" s="9">
        <v>45292</v>
      </c>
      <c r="M10" s="9">
        <v>45473</v>
      </c>
      <c r="N10" s="7" t="s">
        <v>91</v>
      </c>
      <c r="O10" s="5">
        <v>13237.07</v>
      </c>
      <c r="P10" s="6">
        <v>12000</v>
      </c>
      <c r="Q10" s="5">
        <v>13237.07</v>
      </c>
      <c r="R10" s="6">
        <v>12000</v>
      </c>
      <c r="S10" s="1" t="s">
        <v>92</v>
      </c>
      <c r="T10" s="10" t="s">
        <v>96</v>
      </c>
      <c r="U10" s="1" t="s">
        <v>66</v>
      </c>
      <c r="V10" s="2">
        <v>45397</v>
      </c>
    </row>
    <row r="11" spans="1:23" x14ac:dyDescent="0.25">
      <c r="A11" s="1">
        <v>2024</v>
      </c>
      <c r="B11" s="2">
        <v>45292</v>
      </c>
      <c r="C11" s="2">
        <v>45382</v>
      </c>
      <c r="D11" t="s">
        <v>63</v>
      </c>
      <c r="E11" s="1">
        <v>12101</v>
      </c>
      <c r="F11" s="1" t="s">
        <v>73</v>
      </c>
      <c r="G11" s="1" t="s">
        <v>74</v>
      </c>
      <c r="H11" s="1" t="s">
        <v>75</v>
      </c>
      <c r="I11" s="8" t="s">
        <v>65</v>
      </c>
      <c r="J11" s="1" t="s">
        <v>93</v>
      </c>
      <c r="K11" s="10" t="s">
        <v>98</v>
      </c>
      <c r="L11" s="9">
        <v>45292</v>
      </c>
      <c r="M11" s="9">
        <v>45351</v>
      </c>
      <c r="N11" s="7" t="s">
        <v>91</v>
      </c>
      <c r="O11" s="5">
        <v>13845.98</v>
      </c>
      <c r="P11" s="6">
        <v>12500</v>
      </c>
      <c r="Q11" s="5">
        <v>13845.98</v>
      </c>
      <c r="R11" s="6">
        <v>12500</v>
      </c>
      <c r="S11" s="1" t="s">
        <v>92</v>
      </c>
      <c r="T11" s="10" t="s">
        <v>96</v>
      </c>
      <c r="U11" s="1" t="s">
        <v>66</v>
      </c>
      <c r="V11" s="2">
        <v>45397</v>
      </c>
    </row>
    <row r="12" spans="1:23" x14ac:dyDescent="0.25">
      <c r="A12" s="1">
        <v>2024</v>
      </c>
      <c r="B12" s="2">
        <v>45292</v>
      </c>
      <c r="C12" s="2">
        <v>45382</v>
      </c>
      <c r="D12" t="s">
        <v>63</v>
      </c>
      <c r="E12" s="1">
        <v>12101</v>
      </c>
      <c r="F12" s="1" t="s">
        <v>73</v>
      </c>
      <c r="G12" s="1" t="s">
        <v>74</v>
      </c>
      <c r="H12" s="1" t="s">
        <v>75</v>
      </c>
      <c r="I12" s="8" t="s">
        <v>65</v>
      </c>
      <c r="J12" s="1" t="s">
        <v>93</v>
      </c>
      <c r="K12" s="10" t="s">
        <v>99</v>
      </c>
      <c r="L12" s="9">
        <v>45352</v>
      </c>
      <c r="M12" s="9">
        <v>45412</v>
      </c>
      <c r="N12" s="7" t="s">
        <v>91</v>
      </c>
      <c r="O12" s="5">
        <v>19496.740000000002</v>
      </c>
      <c r="P12" s="6">
        <v>17000</v>
      </c>
      <c r="Q12" s="5">
        <v>19496.740000000002</v>
      </c>
      <c r="R12" s="6">
        <v>17000</v>
      </c>
      <c r="S12" s="1" t="s">
        <v>92</v>
      </c>
      <c r="T12" s="10" t="s">
        <v>96</v>
      </c>
      <c r="U12" s="1" t="s">
        <v>66</v>
      </c>
      <c r="V12" s="2">
        <v>45397</v>
      </c>
    </row>
    <row r="13" spans="1:23" x14ac:dyDescent="0.25">
      <c r="A13" s="1">
        <v>2024</v>
      </c>
      <c r="B13" s="2">
        <v>45292</v>
      </c>
      <c r="C13" s="2">
        <v>45382</v>
      </c>
      <c r="D13" t="s">
        <v>63</v>
      </c>
      <c r="E13" s="1">
        <v>12101</v>
      </c>
      <c r="F13" s="1" t="s">
        <v>76</v>
      </c>
      <c r="G13" s="1" t="s">
        <v>77</v>
      </c>
      <c r="H13" s="1" t="s">
        <v>78</v>
      </c>
      <c r="I13" s="8" t="s">
        <v>65</v>
      </c>
      <c r="J13" s="1" t="s">
        <v>93</v>
      </c>
      <c r="K13" s="10" t="s">
        <v>100</v>
      </c>
      <c r="L13" s="9">
        <v>45292</v>
      </c>
      <c r="M13" s="9">
        <v>45351</v>
      </c>
      <c r="N13" s="7" t="s">
        <v>91</v>
      </c>
      <c r="O13" s="5">
        <v>19496.740000000002</v>
      </c>
      <c r="P13" s="6">
        <v>17000</v>
      </c>
      <c r="Q13" s="5">
        <v>19496.740000000002</v>
      </c>
      <c r="R13" s="6">
        <v>17000</v>
      </c>
      <c r="S13" s="1" t="s">
        <v>92</v>
      </c>
      <c r="T13" s="10" t="s">
        <v>96</v>
      </c>
      <c r="U13" s="1" t="s">
        <v>66</v>
      </c>
      <c r="V13" s="2">
        <v>45397</v>
      </c>
    </row>
    <row r="14" spans="1:23" x14ac:dyDescent="0.25">
      <c r="A14" s="1">
        <v>2024</v>
      </c>
      <c r="B14" s="2">
        <v>45292</v>
      </c>
      <c r="C14" s="2">
        <v>45382</v>
      </c>
      <c r="D14" t="s">
        <v>63</v>
      </c>
      <c r="E14" s="1">
        <v>12101</v>
      </c>
      <c r="F14" s="1" t="s">
        <v>76</v>
      </c>
      <c r="G14" s="1" t="s">
        <v>77</v>
      </c>
      <c r="H14" s="1" t="s">
        <v>78</v>
      </c>
      <c r="I14" s="8" t="s">
        <v>65</v>
      </c>
      <c r="J14" s="1" t="s">
        <v>93</v>
      </c>
      <c r="K14" s="10" t="s">
        <v>101</v>
      </c>
      <c r="L14" s="9">
        <v>45352</v>
      </c>
      <c r="M14" s="9">
        <v>45412</v>
      </c>
      <c r="N14" s="7" t="s">
        <v>91</v>
      </c>
      <c r="O14" s="5">
        <v>19496.740000000002</v>
      </c>
      <c r="P14" s="6">
        <v>17000</v>
      </c>
      <c r="Q14" s="5">
        <v>19496.740000000002</v>
      </c>
      <c r="R14" s="6">
        <v>17000</v>
      </c>
      <c r="S14" s="1" t="s">
        <v>92</v>
      </c>
      <c r="T14" s="10" t="s">
        <v>96</v>
      </c>
      <c r="U14" s="1" t="s">
        <v>66</v>
      </c>
      <c r="V14" s="2">
        <v>45397</v>
      </c>
    </row>
    <row r="15" spans="1:23" x14ac:dyDescent="0.25">
      <c r="A15" s="1">
        <v>2024</v>
      </c>
      <c r="B15" s="2">
        <v>45292</v>
      </c>
      <c r="C15" s="2">
        <v>45382</v>
      </c>
      <c r="D15" t="s">
        <v>63</v>
      </c>
      <c r="E15" s="1">
        <v>12101</v>
      </c>
      <c r="F15" s="1" t="s">
        <v>79</v>
      </c>
      <c r="G15" s="1" t="s">
        <v>80</v>
      </c>
      <c r="H15" s="1" t="s">
        <v>81</v>
      </c>
      <c r="I15" s="8" t="s">
        <v>65</v>
      </c>
      <c r="J15" s="1" t="s">
        <v>93</v>
      </c>
      <c r="K15" s="10" t="s">
        <v>112</v>
      </c>
      <c r="L15" s="9">
        <v>45292</v>
      </c>
      <c r="M15" s="9">
        <v>45351</v>
      </c>
      <c r="N15" s="7" t="s">
        <v>91</v>
      </c>
      <c r="O15" s="5">
        <v>19496.740000000002</v>
      </c>
      <c r="P15" s="6">
        <v>17000</v>
      </c>
      <c r="Q15" s="5">
        <v>19496.740000000002</v>
      </c>
      <c r="R15" s="6">
        <v>17000</v>
      </c>
      <c r="S15" s="1" t="s">
        <v>92</v>
      </c>
      <c r="T15" s="10" t="s">
        <v>96</v>
      </c>
      <c r="U15" s="1" t="s">
        <v>66</v>
      </c>
      <c r="V15" s="2">
        <v>45397</v>
      </c>
    </row>
    <row r="16" spans="1:23" x14ac:dyDescent="0.25">
      <c r="A16" s="1">
        <v>2024</v>
      </c>
      <c r="B16" s="2">
        <v>45292</v>
      </c>
      <c r="C16" s="2">
        <v>45382</v>
      </c>
      <c r="D16" t="s">
        <v>63</v>
      </c>
      <c r="E16" s="1">
        <v>12101</v>
      </c>
      <c r="F16" s="1" t="s">
        <v>79</v>
      </c>
      <c r="G16" s="1" t="s">
        <v>80</v>
      </c>
      <c r="H16" s="1" t="s">
        <v>81</v>
      </c>
      <c r="I16" s="8" t="s">
        <v>65</v>
      </c>
      <c r="J16" s="1" t="s">
        <v>93</v>
      </c>
      <c r="K16" s="10" t="s">
        <v>102</v>
      </c>
      <c r="L16" s="9">
        <v>45352</v>
      </c>
      <c r="M16" s="9">
        <v>45412</v>
      </c>
      <c r="N16" s="7" t="s">
        <v>91</v>
      </c>
      <c r="O16" s="5">
        <v>19496.740000000002</v>
      </c>
      <c r="P16" s="6">
        <v>17000</v>
      </c>
      <c r="Q16" s="5">
        <v>19496.740000000002</v>
      </c>
      <c r="R16" s="6">
        <v>17000</v>
      </c>
      <c r="S16" s="1" t="s">
        <v>92</v>
      </c>
      <c r="T16" s="10" t="s">
        <v>96</v>
      </c>
      <c r="U16" s="1" t="s">
        <v>66</v>
      </c>
      <c r="V16" s="2">
        <v>45397</v>
      </c>
    </row>
    <row r="17" spans="1:22" x14ac:dyDescent="0.25">
      <c r="A17" s="1">
        <v>2024</v>
      </c>
      <c r="B17" s="2">
        <v>45292</v>
      </c>
      <c r="C17" s="2">
        <v>45382</v>
      </c>
      <c r="D17" t="s">
        <v>63</v>
      </c>
      <c r="E17" s="1">
        <v>12101</v>
      </c>
      <c r="F17" s="1" t="s">
        <v>82</v>
      </c>
      <c r="G17" s="1" t="s">
        <v>83</v>
      </c>
      <c r="H17" s="1" t="s">
        <v>84</v>
      </c>
      <c r="I17" s="1" t="s">
        <v>64</v>
      </c>
      <c r="J17" s="1" t="s">
        <v>93</v>
      </c>
      <c r="K17" s="10" t="s">
        <v>103</v>
      </c>
      <c r="L17" s="9">
        <v>45292</v>
      </c>
      <c r="M17" s="9">
        <v>45351</v>
      </c>
      <c r="N17" s="7" t="s">
        <v>91</v>
      </c>
      <c r="O17" s="5">
        <v>19496.740000000002</v>
      </c>
      <c r="P17" s="6">
        <v>17000</v>
      </c>
      <c r="Q17" s="5">
        <v>19496.740000000002</v>
      </c>
      <c r="R17" s="6">
        <v>17000</v>
      </c>
      <c r="S17" s="1" t="s">
        <v>92</v>
      </c>
      <c r="T17" s="10" t="s">
        <v>96</v>
      </c>
      <c r="U17" s="1" t="s">
        <v>66</v>
      </c>
      <c r="V17" s="2">
        <v>45397</v>
      </c>
    </row>
    <row r="18" spans="1:22" x14ac:dyDescent="0.25">
      <c r="A18" s="1">
        <v>2024</v>
      </c>
      <c r="B18" s="2">
        <v>45292</v>
      </c>
      <c r="C18" s="2">
        <v>45382</v>
      </c>
      <c r="D18" t="s">
        <v>63</v>
      </c>
      <c r="E18" s="1">
        <v>12101</v>
      </c>
      <c r="F18" s="1" t="s">
        <v>82</v>
      </c>
      <c r="G18" s="1" t="s">
        <v>83</v>
      </c>
      <c r="H18" s="1" t="s">
        <v>84</v>
      </c>
      <c r="I18" s="1" t="s">
        <v>64</v>
      </c>
      <c r="J18" s="1" t="s">
        <v>93</v>
      </c>
      <c r="K18" s="10" t="s">
        <v>104</v>
      </c>
      <c r="L18" s="9">
        <v>45352</v>
      </c>
      <c r="M18" s="9">
        <v>45412</v>
      </c>
      <c r="N18" s="7" t="s">
        <v>91</v>
      </c>
      <c r="O18" s="5">
        <v>19496.740000000002</v>
      </c>
      <c r="P18" s="6">
        <v>17000</v>
      </c>
      <c r="Q18" s="5">
        <v>19496.740000000002</v>
      </c>
      <c r="R18" s="6">
        <v>17000</v>
      </c>
      <c r="S18" s="1" t="s">
        <v>92</v>
      </c>
      <c r="T18" s="10" t="s">
        <v>96</v>
      </c>
      <c r="U18" s="1" t="s">
        <v>66</v>
      </c>
      <c r="V18" s="2">
        <v>45397</v>
      </c>
    </row>
    <row r="19" spans="1:22" x14ac:dyDescent="0.25">
      <c r="A19" s="1">
        <v>2024</v>
      </c>
      <c r="B19" s="2">
        <v>45292</v>
      </c>
      <c r="C19" s="2">
        <v>45382</v>
      </c>
      <c r="D19" t="s">
        <v>63</v>
      </c>
      <c r="E19" s="1">
        <v>12101</v>
      </c>
      <c r="F19" s="1" t="s">
        <v>85</v>
      </c>
      <c r="G19" s="1" t="s">
        <v>86</v>
      </c>
      <c r="H19" s="1" t="s">
        <v>87</v>
      </c>
      <c r="I19" s="1" t="s">
        <v>64</v>
      </c>
      <c r="J19" s="1" t="s">
        <v>93</v>
      </c>
      <c r="K19" s="10" t="s">
        <v>105</v>
      </c>
      <c r="L19" s="9">
        <v>45292</v>
      </c>
      <c r="M19" s="9">
        <v>45351</v>
      </c>
      <c r="N19" s="7" t="s">
        <v>91</v>
      </c>
      <c r="O19" s="5">
        <v>13845.98</v>
      </c>
      <c r="P19" s="6">
        <v>12500</v>
      </c>
      <c r="Q19" s="5">
        <v>13845.98</v>
      </c>
      <c r="R19" s="6">
        <v>12500</v>
      </c>
      <c r="S19" s="1" t="s">
        <v>92</v>
      </c>
      <c r="T19" s="10" t="s">
        <v>96</v>
      </c>
      <c r="U19" s="1" t="s">
        <v>66</v>
      </c>
      <c r="V19" s="2">
        <v>45397</v>
      </c>
    </row>
    <row r="20" spans="1:22" x14ac:dyDescent="0.25">
      <c r="A20" s="1">
        <v>2024</v>
      </c>
      <c r="B20" s="2">
        <v>45292</v>
      </c>
      <c r="C20" s="2">
        <v>45382</v>
      </c>
      <c r="D20" t="s">
        <v>63</v>
      </c>
      <c r="E20" s="1">
        <v>12101</v>
      </c>
      <c r="F20" s="1" t="s">
        <v>88</v>
      </c>
      <c r="G20" s="1" t="s">
        <v>89</v>
      </c>
      <c r="H20" s="1" t="s">
        <v>90</v>
      </c>
      <c r="I20" s="1" t="s">
        <v>64</v>
      </c>
      <c r="J20" s="1" t="s">
        <v>93</v>
      </c>
      <c r="K20" s="10" t="s">
        <v>106</v>
      </c>
      <c r="L20" s="9">
        <v>45292</v>
      </c>
      <c r="M20" s="9">
        <v>45351</v>
      </c>
      <c r="N20" s="7" t="s">
        <v>91</v>
      </c>
      <c r="O20" s="5">
        <v>19496.740000000002</v>
      </c>
      <c r="P20" s="6">
        <v>17000</v>
      </c>
      <c r="Q20" s="5">
        <v>19496.740000000002</v>
      </c>
      <c r="R20" s="6">
        <v>17000</v>
      </c>
      <c r="S20" s="1" t="s">
        <v>92</v>
      </c>
      <c r="T20" s="10" t="s">
        <v>96</v>
      </c>
      <c r="U20" s="1" t="s">
        <v>66</v>
      </c>
      <c r="V20" s="2">
        <v>45397</v>
      </c>
    </row>
    <row r="21" spans="1:22" x14ac:dyDescent="0.25">
      <c r="A21" s="1">
        <v>2024</v>
      </c>
      <c r="B21" s="2">
        <v>45292</v>
      </c>
      <c r="C21" s="2">
        <v>45382</v>
      </c>
      <c r="D21" t="s">
        <v>63</v>
      </c>
      <c r="E21" s="1">
        <v>12101</v>
      </c>
      <c r="F21" s="1" t="s">
        <v>88</v>
      </c>
      <c r="G21" s="1" t="s">
        <v>89</v>
      </c>
      <c r="H21" s="1" t="s">
        <v>90</v>
      </c>
      <c r="I21" s="1" t="s">
        <v>64</v>
      </c>
      <c r="J21" s="1" t="s">
        <v>93</v>
      </c>
      <c r="K21" s="10" t="s">
        <v>107</v>
      </c>
      <c r="L21" s="9">
        <v>45352</v>
      </c>
      <c r="M21" s="9">
        <v>45412</v>
      </c>
      <c r="N21" s="7" t="s">
        <v>91</v>
      </c>
      <c r="O21" s="5">
        <v>19496.740000000002</v>
      </c>
      <c r="P21" s="6">
        <v>17000</v>
      </c>
      <c r="Q21" s="5">
        <v>19496.740000000002</v>
      </c>
      <c r="R21" s="6">
        <v>17000</v>
      </c>
      <c r="S21" s="1" t="s">
        <v>92</v>
      </c>
      <c r="T21" s="10" t="s">
        <v>96</v>
      </c>
      <c r="U21" s="1" t="s">
        <v>66</v>
      </c>
      <c r="V21" s="2">
        <v>45397</v>
      </c>
    </row>
    <row r="22" spans="1:22" x14ac:dyDescent="0.25">
      <c r="A22" s="1">
        <v>2024</v>
      </c>
      <c r="B22" s="2">
        <v>45292</v>
      </c>
      <c r="C22" s="2">
        <v>45382</v>
      </c>
      <c r="D22" t="s">
        <v>63</v>
      </c>
      <c r="E22" s="1">
        <v>12101</v>
      </c>
      <c r="F22" s="1" t="s">
        <v>108</v>
      </c>
      <c r="G22" s="1" t="s">
        <v>110</v>
      </c>
      <c r="H22" s="1" t="s">
        <v>111</v>
      </c>
      <c r="I22" s="1" t="s">
        <v>65</v>
      </c>
      <c r="J22" s="1" t="s">
        <v>93</v>
      </c>
      <c r="K22" s="10" t="s">
        <v>109</v>
      </c>
      <c r="L22" s="9">
        <v>45337</v>
      </c>
      <c r="M22" s="9">
        <v>45382</v>
      </c>
      <c r="N22" s="7" t="s">
        <v>91</v>
      </c>
      <c r="O22" s="5">
        <v>13845.98</v>
      </c>
      <c r="P22" s="6">
        <v>12500</v>
      </c>
      <c r="Q22" s="5">
        <v>13845.98</v>
      </c>
      <c r="R22" s="6">
        <v>12500</v>
      </c>
      <c r="S22" s="1" t="s">
        <v>92</v>
      </c>
      <c r="T22" s="10" t="s">
        <v>96</v>
      </c>
      <c r="U22" s="1" t="s">
        <v>66</v>
      </c>
      <c r="V22" s="2">
        <v>45397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I8:I186" xr:uid="{00000000-0002-0000-0000-000001000000}">
      <formula1>Hidden_28</formula1>
    </dataValidation>
  </dataValidations>
  <hyperlinks>
    <hyperlink ref="K8" r:id="rId1" xr:uid="{530381B8-7E78-4C07-9B64-10BD97237590}"/>
    <hyperlink ref="K9" r:id="rId2" xr:uid="{9152BD0B-6806-4CA7-9107-4AECC864CAED}"/>
    <hyperlink ref="T8" r:id="rId3" xr:uid="{FAE400A4-2F6B-46A5-9AC8-9112C0E86CA3}"/>
    <hyperlink ref="T9:T21" r:id="rId4" display="http://teeags.mx/wp-content/uploads/file-manager/file-manager/martha%20lozano/2024/OBLIGACIONES%20DE%20TRANSPARENCIA/FUNDAMENTO%20LEGAL/POE%203%20FEB%202020%20REGLAMENTO%20TEEA_2024.pdf" xr:uid="{DA34FFBF-7266-4F52-8232-0E1F91586CCA}"/>
    <hyperlink ref="K10" r:id="rId5" xr:uid="{77090BF2-9637-426C-98DC-CEB057EFEE69}"/>
    <hyperlink ref="K11" r:id="rId6" xr:uid="{5B7D1C26-C7A4-4757-BD98-EECD9DA55BC2}"/>
    <hyperlink ref="K12" r:id="rId7" xr:uid="{B7ED6B44-9A44-4623-8937-879A71C76B45}"/>
    <hyperlink ref="K13" r:id="rId8" xr:uid="{C15ED8FF-3F5F-4A95-86E4-3E6277814AE2}"/>
    <hyperlink ref="K14" r:id="rId9" xr:uid="{0396175C-9729-4B0C-850D-464CFB33191B}"/>
    <hyperlink ref="K16" r:id="rId10" xr:uid="{56735BD0-4E64-4951-AB33-F50D186CEECE}"/>
    <hyperlink ref="K17" r:id="rId11" display="http://teeags.mx/wp-content/uploads/file-manager/file-manager/martha%20lozano/2024/OBLIGACIONES%20DE%20TRANSPARENCIA/1ER%20TRIMESTRE/CONTRATOS%20ASIMILADOS/VP%2001%20%2002%20Contrato%20enero%20feb%202024_DIEGO%20FELIPE%20VALADEZ%20GOMEZ%20%20_%2419%2C496.74.pdf" xr:uid="{E4990459-62CC-4F68-AC79-7E45B4DDFEF1}"/>
    <hyperlink ref="K18" r:id="rId12" xr:uid="{4E1175B5-5AA4-4B79-AD73-7CEF2AB8A803}"/>
    <hyperlink ref="K19" r:id="rId13" xr:uid="{CC00E3E9-265E-4CEC-8F6A-F3C2AE306575}"/>
    <hyperlink ref="K20" r:id="rId14" xr:uid="{BD256D54-2C77-46AE-88BD-F98C77ADECF5}"/>
    <hyperlink ref="K21" r:id="rId15" xr:uid="{C44773FA-C968-453C-A4DD-23970794F3C0}"/>
    <hyperlink ref="T22" r:id="rId16" xr:uid="{4069C718-B258-4745-9BBB-A9FA55392C18}"/>
    <hyperlink ref="K22" r:id="rId17" xr:uid="{0217E61C-B101-4E7A-9842-CC20FFFC4817}"/>
    <hyperlink ref="K15" r:id="rId18" xr:uid="{C623419F-0A24-4A6E-A2DE-95CF2F57E4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2024-04-01T19:43:33Z</dcterms:created>
  <dcterms:modified xsi:type="dcterms:W3CDTF">2024-04-24T20:45:46Z</dcterms:modified>
</cp:coreProperties>
</file>