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13_ncr:1_{24FF1AA7-A74A-45B7-83E4-74DADFA097FC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<sst xmlns="http://schemas.openxmlformats.org/spreadsheetml/2006/main" count="241" uniqueCount="159">
  <si>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</si>
  <si>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</si>
  <si>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</si>
  <si>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</si>
  <si>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</si>
  <si>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</si>
  <si>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</si>
  <si>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</si>
  <si>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</si>
  <si>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</si>
  <si>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</si>
  <si>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</si>
  <si>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</si>
  <si>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</si>
  <si>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</si>
  <si>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</si>
  <si>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</si>
  <si>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</si>
  <si>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</si>
  <si>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</si>
  <si>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</si>
  <si>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</si>
  <si>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</si>
  <si>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</si>
  <si>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</si>
  <si>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</si>
  <si>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</si>
  <si>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</si>
  <si>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</si>
  <si>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</si>
  <si>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</si>
  <si>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</si>
  <si>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</si>
  <si>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</si>
  <si>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</si>
  <si>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</si>
  <si>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</si>
  <si>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</si>
  <si>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</si>
  <si>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</si>
  <si>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</si>
  <si>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</si>
  <si>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</si>
  <si>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</si>
  <si>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</si>
  <si>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</si>
  <si>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</si>
  <si>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</si>
  <si>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</si>
  <si>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</si>
  <si>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</si>
  <si>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</si>
  <si>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</si>
  <si>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</si>
  <si>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</si>
  <si>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</si>
  <si>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</si>
  <si>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</si>
  <si>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</si>
  <si>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</si>
  <si>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</si>
  <si>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</si>
  <si>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</si>
  <si>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</si>
  <si>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</si>
  <si>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</si>
  <si>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</si>
  <si>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</si>
  <si>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</si>
  <si>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</si>
  <si>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</si>
  <si>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</si>
  <si>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</si>
  <si>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</si>
  <si>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</si>
  <si>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</si>
  <si>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</si>
  <si>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</si>
  <si>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</si>
  <si>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</si>
  <si>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</si>
  <si>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</si>
  <si>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</si>
  <si>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</si>
  <si>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</si>
  <si>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</si>
  <si>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</si>
  <si>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</si>
  <si>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</si>
  <si>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</si>
  <si>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</si>
  <si>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</si>
  <si>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</si>
  <si>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</si>
  <si>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</si>
  <si>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</si>
  <si>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</si>
  <si>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</si>
  <si>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</si>
  <si>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</si>
  <si>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</si>
  <si>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</si>
  <si>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</si>
  <si>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</si>
  <si>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</si>
  <si>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</si>
  <si>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</si>
  <si>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</si>
  <si>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</si>
  <si>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</si>
  <si>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</si>
  <si>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</si>
  <si>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</si>
  <si>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</si>
  <si>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</si>
  <si>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</si>
  <si>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Magistratura</t>
  </si>
  <si>
    <t>Magistrado Presidente</t>
  </si>
  <si>
    <t>Pleno</t>
  </si>
  <si>
    <t>Héctor Salvador</t>
  </si>
  <si>
    <t>Hernández</t>
  </si>
  <si>
    <t>Gallegos</t>
  </si>
  <si>
    <t>Sergio Arturo</t>
  </si>
  <si>
    <t>Guerrero</t>
  </si>
  <si>
    <t>Olvera</t>
  </si>
  <si>
    <t>México</t>
  </si>
  <si>
    <t>Aguascalientes</t>
  </si>
  <si>
    <t>Ciudad de México</t>
  </si>
  <si>
    <t>Coyoacán</t>
  </si>
  <si>
    <t>http://teeags.mx/wp-content/uploads/file-manager/file-manager/martha%20lozano/2024/OBLIGACIONES%20DE%20TRANSPARENCIA/FUNDAMENTO%20LEGAL/NORMATIVA%20VI%C3%81TICOS%20Y%20GTOS.%20REPRESENT./Manual%20de%20Vi%C3%A1ticos%20vigente%202022_2024.pdf</t>
  </si>
  <si>
    <t>Dirección de Administración</t>
  </si>
  <si>
    <t>Gastos de Representación</t>
  </si>
  <si>
    <t>Pasajes Aéreos Nacionales</t>
  </si>
  <si>
    <t>Hospedajes Nacionales</t>
  </si>
  <si>
    <t>Alimentos Nacionales</t>
  </si>
  <si>
    <t>Participación como ponente en el "Foro Nacional del Desarrollo y Desafíos de los Procesos Electorales 2024"</t>
  </si>
  <si>
    <t>http://teeags.mx/wp-content/uploads/file-manager/file-manager/martha%20lozano/2024/OBLIGACIONES%20DE%20TRANSPARENCIA/2DO%20TRIMESTRE/VI%C3%81TICOS%20Y%20GASTOS%20DE%20REPRESENTACI%C3%93N/1.%20F%20IX_Vi%C3%A1ticos_informe%20de%20gastos%20representaci%C3%B3n_Dr.%20Sergio%20Arturo%20Guerrero%20Olvera_Foro%20Nac._19%20ABR%202024.pdf</t>
  </si>
  <si>
    <t>http://teeags.mx/wp-content/uploads/file-manager/file-manager/martha%20lozano/2024/OBLIGACIONES%20DE%20TRANSPARENCIA/2DO%20TRIMESTRE/VI%C3%81TICOS%20Y%20GASTOS%20DE%20REPRESENTACI%C3%93N/1.%20F%20IX_Vi%C3%A1ticos_gastos%20representaci%C3%B3n_Dr.%20Sergio%20Arturo%20Guerrero%20Olvera_Foro%20Nac._19%20ABR%202024.pdf</t>
  </si>
  <si>
    <t>Asistencia al segundo debate de candidatos a la presidencia.</t>
  </si>
  <si>
    <t>http://teeags.mx/wp-content/uploads/file-manager/file-manager/martha%20lozano/2024/OBLIGACIONES%20DE%20TRANSPARENCIA/2DO%20TRIMESTRE/VI%C3%81TICOS%20Y%20GASTOS%20DE%20REPRESENTACI%C3%93N/2.%20F%20IX_Vi%C3%A1ticos_Informe%20de%20Comisi%C3%B3n_Mgdo.%20Salvador%20Hdz._Coyoac%C3%A1n%2C%20CDMX%20_28%20abr%202024.pdf</t>
  </si>
  <si>
    <t>http://teeags.mx/wp-content/uploads/file-manager/file-manager/martha%20lozano/2024/OBLIGACIONES%20DE%20TRANSPARENCIA/2DO%20TRIMESTRE/VI%C3%81TICOS%20Y%20GASTOS%20DE%20REPRESENTACI%C3%93N/2.%20F%20IX_Vi%C3%A1ticos_Gastos_Mgdo.%20Salvador%20Hdz._Coyoac%C3%A1n%2C%20CDMX%20_28%20abr%202024.pdf</t>
  </si>
  <si>
    <t>Daniel</t>
  </si>
  <si>
    <t xml:space="preserve">Díaz </t>
  </si>
  <si>
    <t>Cuevas</t>
  </si>
  <si>
    <t>Impartición de la materia "Redacción de Sentencias" de la Maestría en Derecho Electoral en la Universidad Cuauhtemoc.</t>
  </si>
  <si>
    <t>Impartición de la materia "Derecho Penal Electoral - Delitos Electorales" de la Maestría en Derecho Electoral en la Universidad Cuauhtemoc.</t>
  </si>
  <si>
    <t>http://teeags.mx/wp-content/uploads/file-manager/file-manager/martha%20lozano/2024/OBLIGACIONES%20DE%20TRANSPARENCIA/2DO%20TRIMESTRE/VI%C3%81TICOS%20Y%20GASTOS%20DE%20REPRESENTACI%C3%93N/3.%20F%20IX_Vi%C3%A1ticos_informe%20de%20gastos%20representaci%C3%B3n_Mtro.%20Daniel%20D%C3%ADaz%20Cuevas_Maestr%C3%ADa_24%20-%2026%20may%202024.pdf</t>
  </si>
  <si>
    <t>http://teeags.mx/wp-content/uploads/file-manager/file-manager/martha%20lozano/2024/OBLIGACIONES%20DE%20TRANSPARENCIA/2DO%20TRIMESTRE/VI%C3%81TICOS%20Y%20GASTOS%20DE%20REPRESENTACI%C3%93N/3.%20F%20IX_Vi%C3%A1ticos_gastos%20representaci%C3%B3n_Mtro.%20Daniel%20D%C3%ADaz%20Cuevas_Maestr%C3%ADa_24%20-%2026%20may%202024.pdf</t>
  </si>
  <si>
    <t>Juárez</t>
  </si>
  <si>
    <t>Aguilar</t>
  </si>
  <si>
    <t xml:space="preserve">Victor Nicolás </t>
  </si>
  <si>
    <t>http://teeags.mx/wp-content/uploads/file-manager/file-manager/martha%20lozano/2024/OBLIGACIONES%20DE%20TRANSPARENCIA/2DO%20TRIMESTRE/VI%C3%81TICOS%20Y%20GASTOS%20DE%20REPRESENTACI%C3%93N/4.%20F%20IX_Vi%C3%A1ticos_informe%20de%20gastos%20representaci%C3%B3n_Mgdo.%20Presid.%20Victor%20Nicolas%20Ju%C3%A1rez%20Aguilar_Maestr%C3%ADa_14%20-%2016%20jun%202024.pdf</t>
  </si>
  <si>
    <t>http://teeags.mx/wp-content/uploads/file-manager/file-manager/martha%20lozano/2024/OBLIGACIONES%20DE%20TRANSPARENCIA/2DO%20TRIMESTRE/VI%C3%81TICOS%20Y%20GASTOS%20DE%20REPRESENTACI%C3%93N/4.%20F%20IX_Vi%C3%A1ticos_gastos%20representaci%C3%B3n_Mgdo.%20Presid.%20Victor%20Nicolas%20Ju%C3%A1rez%20Aguilar_Maestr%C3%ADa_14%20-%2016%20jun%202024.pdf</t>
  </si>
  <si>
    <t>Magistrado</t>
  </si>
  <si>
    <t>Sala Regional Guadalajara</t>
  </si>
  <si>
    <t>Fiscalía Especializada en Delitos Electorales (FEPADE)</t>
  </si>
  <si>
    <t>Dirección</t>
  </si>
  <si>
    <t>Director General Jurídico</t>
  </si>
  <si>
    <t>Tribunal Electoral del Estado de San Luis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</si>
</sst>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4.%20F%20IX_Vi%C3%A1ticos_informe%20de%20gastos%20representaci%C3%B3n_Mgdo.%20Presid.%20Victor%20Nicolas%20Ju%C3%A1rez%20Aguilar_Maestr%C3%ADa_14%20-%2016%20jun%202024.pdf" TargetMode="External"/><Relationship Id="rId3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1.%20F%20IX_Vi%C3%A1ticos_gastos%20representaci%C3%B3n_Dr.%20Sergio%20Arturo%20Guerrero%20Olvera_Foro%20Nac._19%20ABR%202024.pdf" TargetMode="External"/><Relationship Id="rId7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2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6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3.%20F%20IX_Vi%C3%A1ticos_informe%20de%20gastos%20representaci%C3%B3n_Mtro.%20Daniel%20D%C3%ADaz%20Cuevas_Maestr%C3%ADa_24%20-%2026%20may%202024.pdf" TargetMode="External"/><Relationship Id="rId5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4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2.%20F%20IX_Vi%C3%A1ticos_Informe%20de%20Comisi%C3%B3n_Mgdo.%20Salvador%20Hdz._Coyoac%C3%A1n%2C%20CDMX%20_28%20abr%20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3.%20F%20IX_Vi%C3%A1ticos_gastos%20representaci%C3%B3n_Mtro.%20Daniel%20D%C3%ADaz%20Cuevas_Maestr%C3%ADa_24%20-%2026%20may%202024.pdf" TargetMode="External"/><Relationship Id="rId2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2.%20F%20IX_Vi%C3%A1ticos_Gastos_Mgdo.%20Salvador%20Hdz._Coyoac%C3%A1n%2C%20CDMX%20_28%20abr%202024.pdf" TargetMode="External"/><Relationship Id="rId1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1.%20F%20IX_Vi%C3%A1ticos_informe%20de%20gastos%20representaci%C3%B3n_Dr.%20Sergio%20Arturo%20Guerrero%20Olvera_Foro%20Nac._19%20ABR%202024.pdf" TargetMode="External"/><Relationship Id="rId4" Type="http://schemas.openxmlformats.org/officeDocument/2006/relationships/hyperlink" Target="http://teeags.mx/wp-content/uploads/file-manager/file-manager/martha%20lozano/2024/OBLIGACIONES%20DE%20TRANSPARENCIA/2DO%20TRIMESTRE/VI%C3%81TICOS%20Y%20GASTOS%20DE%20REPRESENTACI%C3%93N/4.%20F%20IX_Vi%C3%A1ticos_gastos%20representaci%C3%B3n_Mgdo.%20Presid.%20Victor%20Nicolas%20Ju%C3%A1rez%20Aguilar_Maestr%C3%ADa_14%20-%2016%20ju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F2" workbookViewId="0">
      <selection activeCell="AK2" sqref="AK1:AZ104857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18.28515625" customWidth="1"/>
    <col min="4" max="4" width="34.28515625" customWidth="1"/>
    <col min="5" max="5" width="11.7109375" customWidth="1"/>
    <col min="6" max="6" width="22.85546875" customWidth="1"/>
    <col min="7" max="7" width="21.28515625" bestFit="1" customWidth="1"/>
    <col min="8" max="8" width="43.85546875" customWidth="1"/>
    <col min="9" max="9" width="17.7109375" customWidth="1"/>
    <col min="10" max="10" width="13.5703125" bestFit="1" customWidth="1"/>
    <col min="11" max="11" width="15.42578125" bestFit="1" customWidth="1"/>
    <col min="12" max="12" width="25.28515625" customWidth="1"/>
    <col min="13" max="13" width="15" customWidth="1"/>
    <col min="14" max="14" width="26.7109375" customWidth="1"/>
    <col min="15" max="15" width="20.5703125" bestFit="1" customWidth="1"/>
    <col min="16" max="16" width="18.7109375" customWidth="1"/>
    <col min="17" max="17" width="17.28515625" customWidth="1"/>
    <col min="18" max="18" width="12.5703125" customWidth="1"/>
    <col min="19" max="19" width="16.7109375" customWidth="1"/>
    <col min="20" max="20" width="17.42578125" customWidth="1"/>
    <col min="21" max="21" width="11.7109375" customWidth="1"/>
    <col min="22" max="22" width="17.7109375" customWidth="1"/>
    <col min="23" max="23" width="19.42578125" customWidth="1"/>
    <col min="24" max="24" width="26.42578125" bestFit="1" customWidth="1"/>
    <col min="25" max="25" width="15.85546875" customWidth="1"/>
    <col min="26" max="26" width="15.28515625" customWidth="1"/>
    <col min="27" max="27" width="20.42578125" customWidth="1"/>
    <col min="28" max="28" width="20.5703125" customWidth="1"/>
    <col min="29" max="29" width="20.85546875" customWidth="1"/>
    <col min="30" max="30" width="19.28515625" customWidth="1"/>
    <col min="31" max="31" width="26.85546875" customWidth="1"/>
    <col min="32" max="32" width="18.28515625" customWidth="1"/>
    <col min="33" max="33" width="31.140625" customWidth="1"/>
    <col min="34" max="34" width="27.710937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5" customFormat="1" ht="55.1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25">
      <c r="A8" s="2">
        <v>2024</v>
      </c>
      <c r="B8" s="3">
        <v>45383</v>
      </c>
      <c r="C8" s="3">
        <v>45473</v>
      </c>
      <c r="D8" s="6" t="s">
        <v>100</v>
      </c>
      <c r="E8" s="6">
        <v>0</v>
      </c>
      <c r="F8" s="6" t="s">
        <v>116</v>
      </c>
      <c r="G8" s="6" t="s">
        <v>153</v>
      </c>
      <c r="H8" s="6" t="s">
        <v>154</v>
      </c>
      <c r="I8" s="2" t="s">
        <v>122</v>
      </c>
      <c r="J8" s="2" t="s">
        <v>123</v>
      </c>
      <c r="K8" s="2" t="s">
        <v>124</v>
      </c>
      <c r="L8" s="6" t="s">
        <v>101</v>
      </c>
      <c r="M8" s="6" t="s">
        <v>104</v>
      </c>
      <c r="N8" t="s">
        <v>135</v>
      </c>
      <c r="O8" s="6" t="s">
        <v>105</v>
      </c>
      <c r="P8" s="6">
        <v>0</v>
      </c>
      <c r="Q8" s="8">
        <v>0</v>
      </c>
      <c r="R8" s="6" t="s">
        <v>125</v>
      </c>
      <c r="S8" s="6" t="s">
        <v>126</v>
      </c>
      <c r="T8" s="6" t="s">
        <v>126</v>
      </c>
      <c r="U8" s="6" t="s">
        <v>125</v>
      </c>
      <c r="V8" s="6" t="s">
        <v>126</v>
      </c>
      <c r="W8" s="6" t="s">
        <v>126</v>
      </c>
      <c r="X8" t="s">
        <v>135</v>
      </c>
      <c r="Y8" s="3">
        <v>45399</v>
      </c>
      <c r="Z8" s="3">
        <v>45401</v>
      </c>
      <c r="AA8" s="9">
        <v>1</v>
      </c>
      <c r="AB8" s="8">
        <v>3364</v>
      </c>
      <c r="AC8" s="10">
        <v>0</v>
      </c>
      <c r="AD8" s="11">
        <v>45405</v>
      </c>
      <c r="AE8" s="12" t="s">
        <v>137</v>
      </c>
      <c r="AF8" s="9">
        <v>1</v>
      </c>
      <c r="AG8" s="12" t="s">
        <v>129</v>
      </c>
      <c r="AH8" s="2" t="s">
        <v>130</v>
      </c>
      <c r="AI8" s="3">
        <v>45485</v>
      </c>
    </row>
    <row r="9" spans="1:36" x14ac:dyDescent="0.25">
      <c r="A9" s="2">
        <v>2024</v>
      </c>
      <c r="B9" s="3">
        <v>45383</v>
      </c>
      <c r="C9" s="3">
        <v>45473</v>
      </c>
      <c r="D9" s="6" t="s">
        <v>91</v>
      </c>
      <c r="E9" s="6">
        <v>1</v>
      </c>
      <c r="F9" s="6" t="s">
        <v>116</v>
      </c>
      <c r="G9" s="6" t="s">
        <v>117</v>
      </c>
      <c r="H9" s="6" t="s">
        <v>118</v>
      </c>
      <c r="I9" s="2" t="s">
        <v>119</v>
      </c>
      <c r="J9" s="2" t="s">
        <v>120</v>
      </c>
      <c r="K9" s="2" t="s">
        <v>121</v>
      </c>
      <c r="L9" s="6" t="s">
        <v>101</v>
      </c>
      <c r="M9" s="6" t="s">
        <v>103</v>
      </c>
      <c r="N9" s="7" t="s">
        <v>138</v>
      </c>
      <c r="O9" s="6" t="s">
        <v>105</v>
      </c>
      <c r="P9" s="6">
        <v>0</v>
      </c>
      <c r="Q9" s="8">
        <v>0</v>
      </c>
      <c r="R9" s="6" t="s">
        <v>125</v>
      </c>
      <c r="S9" s="6" t="s">
        <v>126</v>
      </c>
      <c r="T9" s="6" t="s">
        <v>126</v>
      </c>
      <c r="U9" s="6" t="s">
        <v>125</v>
      </c>
      <c r="V9" s="6" t="s">
        <v>127</v>
      </c>
      <c r="W9" s="6" t="s">
        <v>128</v>
      </c>
      <c r="X9" s="7" t="s">
        <v>138</v>
      </c>
      <c r="Y9" s="3">
        <v>45410</v>
      </c>
      <c r="Z9" s="3">
        <v>45411</v>
      </c>
      <c r="AA9" s="9">
        <v>2</v>
      </c>
      <c r="AB9" s="8">
        <v>18799.62</v>
      </c>
      <c r="AC9" s="8">
        <v>0</v>
      </c>
      <c r="AD9" s="11">
        <v>45415</v>
      </c>
      <c r="AE9" s="12" t="s">
        <v>139</v>
      </c>
      <c r="AF9" s="9">
        <v>2</v>
      </c>
      <c r="AG9" s="12" t="s">
        <v>129</v>
      </c>
      <c r="AH9" s="2" t="s">
        <v>130</v>
      </c>
      <c r="AI9" s="3">
        <v>45485</v>
      </c>
    </row>
    <row r="10" spans="1:36" x14ac:dyDescent="0.25">
      <c r="A10" s="2">
        <v>2024</v>
      </c>
      <c r="B10" s="3">
        <v>45383</v>
      </c>
      <c r="C10" s="3">
        <v>45473</v>
      </c>
      <c r="D10" s="6" t="s">
        <v>100</v>
      </c>
      <c r="E10" s="6">
        <v>0</v>
      </c>
      <c r="F10" s="6" t="s">
        <v>156</v>
      </c>
      <c r="G10" s="6" t="s">
        <v>157</v>
      </c>
      <c r="H10" s="6" t="s">
        <v>155</v>
      </c>
      <c r="I10" s="2" t="s">
        <v>141</v>
      </c>
      <c r="J10" s="2" t="s">
        <v>142</v>
      </c>
      <c r="K10" s="2" t="s">
        <v>143</v>
      </c>
      <c r="L10" s="6" t="s">
        <v>101</v>
      </c>
      <c r="M10" s="6" t="s">
        <v>104</v>
      </c>
      <c r="N10" t="s">
        <v>145</v>
      </c>
      <c r="O10" s="6" t="s">
        <v>105</v>
      </c>
      <c r="P10" s="6">
        <v>0</v>
      </c>
      <c r="Q10" s="8">
        <v>0</v>
      </c>
      <c r="R10" s="6" t="s">
        <v>125</v>
      </c>
      <c r="S10" s="6" t="s">
        <v>126</v>
      </c>
      <c r="T10" s="6" t="s">
        <v>126</v>
      </c>
      <c r="U10" s="6" t="s">
        <v>125</v>
      </c>
      <c r="V10" s="6" t="s">
        <v>126</v>
      </c>
      <c r="W10" s="6" t="s">
        <v>126</v>
      </c>
      <c r="X10" t="s">
        <v>145</v>
      </c>
      <c r="Y10" s="3">
        <v>45436</v>
      </c>
      <c r="Z10" s="3">
        <v>45438</v>
      </c>
      <c r="AA10" s="9">
        <v>3</v>
      </c>
      <c r="AB10" s="8">
        <v>2495.5</v>
      </c>
      <c r="AC10" s="10">
        <v>0</v>
      </c>
      <c r="AD10" s="11">
        <v>45441</v>
      </c>
      <c r="AE10" s="12" t="s">
        <v>146</v>
      </c>
      <c r="AF10" s="9">
        <v>3</v>
      </c>
      <c r="AG10" s="12" t="s">
        <v>129</v>
      </c>
      <c r="AH10" s="2" t="s">
        <v>130</v>
      </c>
      <c r="AI10" s="3">
        <v>45485</v>
      </c>
    </row>
    <row r="11" spans="1:36" x14ac:dyDescent="0.25">
      <c r="A11" s="2">
        <v>2024</v>
      </c>
      <c r="B11" s="3">
        <v>45383</v>
      </c>
      <c r="C11" s="3">
        <v>45473</v>
      </c>
      <c r="D11" s="6" t="s">
        <v>100</v>
      </c>
      <c r="E11" s="6">
        <v>0</v>
      </c>
      <c r="F11" s="6" t="s">
        <v>116</v>
      </c>
      <c r="G11" s="6" t="s">
        <v>117</v>
      </c>
      <c r="H11" s="6" t="s">
        <v>158</v>
      </c>
      <c r="I11" s="2" t="s">
        <v>150</v>
      </c>
      <c r="J11" s="2" t="s">
        <v>148</v>
      </c>
      <c r="K11" s="2" t="s">
        <v>149</v>
      </c>
      <c r="L11" s="6" t="s">
        <v>101</v>
      </c>
      <c r="M11" s="6" t="s">
        <v>104</v>
      </c>
      <c r="N11" t="s">
        <v>144</v>
      </c>
      <c r="O11" s="6" t="s">
        <v>105</v>
      </c>
      <c r="P11" s="6">
        <v>0</v>
      </c>
      <c r="Q11" s="8">
        <v>0</v>
      </c>
      <c r="R11" s="6" t="s">
        <v>125</v>
      </c>
      <c r="S11" s="6" t="s">
        <v>126</v>
      </c>
      <c r="T11" s="6" t="s">
        <v>126</v>
      </c>
      <c r="U11" s="6" t="s">
        <v>125</v>
      </c>
      <c r="V11" s="6" t="s">
        <v>126</v>
      </c>
      <c r="W11" s="6" t="s">
        <v>126</v>
      </c>
      <c r="X11" t="s">
        <v>144</v>
      </c>
      <c r="Y11" s="3">
        <v>45457</v>
      </c>
      <c r="Z11" s="3">
        <v>45459</v>
      </c>
      <c r="AA11" s="9">
        <v>4</v>
      </c>
      <c r="AB11" s="8">
        <v>3211.6</v>
      </c>
      <c r="AC11" s="10">
        <v>0</v>
      </c>
      <c r="AD11" s="11">
        <v>45468</v>
      </c>
      <c r="AE11" s="12" t="s">
        <v>151</v>
      </c>
      <c r="AF11" s="9">
        <v>4</v>
      </c>
      <c r="AG11" s="12" t="s">
        <v>129</v>
      </c>
      <c r="AH11" s="2" t="s">
        <v>130</v>
      </c>
      <c r="AI11" s="3">
        <v>45485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O8:O11" xr:uid="{00000000-0002-0000-0000-000003000000}">
      <formula1>Hidden_414</formula1>
    </dataValidation>
  </dataValidations>
  <hyperlinks>
    <hyperlink ref="AA8" location="Tabla_364255!A1" display="Colocar el ID de los registros de la Tabla_364255" xr:uid="{A6B45E5E-F963-40D2-96FA-9128DF69DC3B}"/>
    <hyperlink ref="AA9" location="Tabla_364255!A1" display="Colocar el ID de los registros de la Tabla_364255" xr:uid="{5AE14A48-7EAE-4D49-AACB-6C774D24BC5B}"/>
    <hyperlink ref="AF8" location="Tabla_364256!A1" display="Colocar el ID de los registros de la Tabla_364256" xr:uid="{D3C6F623-FA38-4C19-95BE-392A118D5876}"/>
    <hyperlink ref="AG8" r:id="rId1" xr:uid="{0580C5FF-B3DC-4C98-86C0-8592728EDDF3}"/>
    <hyperlink ref="AF9" location="Tabla_364256!A1" display="Colocar el ID de los registros de la Tabla_364256" xr:uid="{9BD61033-1A15-45CB-97D6-0421E9F7BF63}"/>
    <hyperlink ref="AG9" r:id="rId2" xr:uid="{ACD7A866-EEF6-414F-BCFF-9B61E23B2198}"/>
    <hyperlink ref="AE8" r:id="rId3" display="http://teeags.mx/wp-content/uploads/file-manager/file-manager/martha%20lozano/2024/OBLIGACIONES%20DE%20TRANSPARENCIA/2DO%20TRIMESTRE/VI%C3%81TICOS%20Y%20GASTOS%20DE%20REPRESENTACI%C3%93N/1.%20F%20IX_Vi%C3%A1ticos_gastos%20representaci%C3%B3n_Dr.%20Sergio%20Arturo%20Guerrero%20Olvera_Foro%20Nac._19%20ABR%202024.pdf" xr:uid="{7D5AC0C5-3803-4F56-993B-02DDE11035D6}"/>
    <hyperlink ref="AE9" r:id="rId4" display="http://teeags.mx/wp-content/uploads/file-manager/file-manager/martha%20lozano/2024/OBLIGACIONES%20DE%20TRANSPARENCIA/2DO%20TRIMESTRE/VI%C3%81TICOS%20Y%20GASTOS%20DE%20REPRESENTACI%C3%93N/2.%20F%20IX_Vi%C3%A1ticos_Informe%20de%20Comisi%C3%B3n_Mgdo.%20Salvador%20Hdz._Coyoac%C3%A1n%2C%20CDMX%20_28%20abr%202024.pdf" xr:uid="{EFB824F9-B710-4887-A933-9E9E38B0BB32}"/>
    <hyperlink ref="AA10" location="Tabla_364255!A1" display="Colocar el ID de los registros de la Tabla_364255" xr:uid="{9CB0D6F1-C1D7-453C-9A7D-97E6E231AB94}"/>
    <hyperlink ref="AF10" location="Tabla_364256!A1" display="Colocar el ID de los registros de la Tabla_364256" xr:uid="{02CF12F4-A283-4618-BB37-A74826579116}"/>
    <hyperlink ref="AG10" r:id="rId5" xr:uid="{E07BB11B-763B-4F81-A784-BD49FB817E6B}"/>
    <hyperlink ref="AE10" r:id="rId6" display="http://teeags.mx/wp-content/uploads/file-manager/file-manager/martha%20lozano/2024/OBLIGACIONES%20DE%20TRANSPARENCIA/2DO%20TRIMESTRE/VI%C3%81TICOS%20Y%20GASTOS%20DE%20REPRESENTACI%C3%93N/3.%20F%20IX_Vi%C3%A1ticos_informe%20de%20gastos%20representaci%C3%B3n_Mtro.%20Daniel%20D%C3%ADaz%20Cuevas_Maestr%C3%ADa_24%20-%2026%20may%202024.pdf" xr:uid="{673E06D6-0FD8-4F21-B264-5813AA29A315}"/>
    <hyperlink ref="AA11" location="Tabla_364255!A1" display="Colocar el ID de los registros de la Tabla_364255" xr:uid="{33977965-3E80-4343-9D55-B154F63DBDAC}"/>
    <hyperlink ref="AF11" location="Tabla_364256!A1" display="Colocar el ID de los registros de la Tabla_364256" xr:uid="{19508320-C9D7-457A-AFA8-ABF1DC136854}"/>
    <hyperlink ref="AG11" r:id="rId7" xr:uid="{EC8E9C39-7645-4BDE-974B-93CB69EF5652}"/>
    <hyperlink ref="AE11" r:id="rId8" display="http://teeags.mx/wp-content/uploads/file-manager/file-manager/martha%20lozano/2024/OBLIGACIONES%20DE%20TRANSPARENCIA/2DO%20TRIMESTRE/VI%C3%81TICOS%20Y%20GASTOS%20DE%20REPRESENTACI%C3%93N/4.%20F%20IX_Vi%C3%A1ticos_informe%20de%20gastos%20representaci%C3%B3n_Mgdo.%20Presid.%20Victor%20Nicolas%20Ju%C3%A1rez%20Aguilar_Maestr%C3%ADa_14%20-%2016%20jun%202024.pdf" xr:uid="{A5E17C22-7762-4FC9-A6A2-D1698178EF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10" sqref="A10:XFD33"/>
    </sheetView>
  </sheetViews>
  <sheetFormatPr baseColWidth="10" defaultColWidth="9.140625" defaultRowHeight="15" x14ac:dyDescent="0.25"/>
  <cols>
    <col min="1" max="1" width="3.42578125" bestFit="1" customWidth="1"/>
    <col min="2" max="2" width="46.28515625" customWidth="1"/>
    <col min="3" max="3" width="39.28515625" customWidth="1"/>
    <col min="4" max="4" width="4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35.450000000000003" customHeight="1" x14ac:dyDescent="0.25">
      <c r="A3" s="14" t="s">
        <v>110</v>
      </c>
      <c r="B3" s="14" t="s">
        <v>111</v>
      </c>
      <c r="C3" s="14" t="s">
        <v>112</v>
      </c>
      <c r="D3" s="14" t="s">
        <v>113</v>
      </c>
    </row>
    <row r="4" spans="1:4" x14ac:dyDescent="0.25">
      <c r="A4" s="6">
        <v>1</v>
      </c>
      <c r="B4" s="2">
        <v>38501</v>
      </c>
      <c r="C4" s="13" t="s">
        <v>131</v>
      </c>
      <c r="D4" s="8">
        <v>3364</v>
      </c>
    </row>
    <row r="5" spans="1:4" x14ac:dyDescent="0.25">
      <c r="A5" s="6">
        <v>2</v>
      </c>
      <c r="B5" s="2">
        <v>37101</v>
      </c>
      <c r="C5" s="13" t="s">
        <v>132</v>
      </c>
      <c r="D5" s="8">
        <v>17027</v>
      </c>
    </row>
    <row r="6" spans="1:4" x14ac:dyDescent="0.25">
      <c r="A6" s="6">
        <v>2</v>
      </c>
      <c r="B6" s="2">
        <v>37501</v>
      </c>
      <c r="C6" s="13" t="s">
        <v>133</v>
      </c>
      <c r="D6" s="8">
        <v>1572.62</v>
      </c>
    </row>
    <row r="7" spans="1:4" x14ac:dyDescent="0.25">
      <c r="A7" s="6">
        <v>2</v>
      </c>
      <c r="B7" s="2">
        <v>37502</v>
      </c>
      <c r="C7" s="13" t="s">
        <v>134</v>
      </c>
      <c r="D7" s="8">
        <v>200</v>
      </c>
    </row>
    <row r="8" spans="1:4" x14ac:dyDescent="0.25">
      <c r="A8" s="6">
        <v>3</v>
      </c>
      <c r="B8" s="2">
        <v>38501</v>
      </c>
      <c r="C8" s="13" t="s">
        <v>131</v>
      </c>
      <c r="D8" s="8">
        <v>2495.5</v>
      </c>
    </row>
    <row r="9" spans="1:4" x14ac:dyDescent="0.25">
      <c r="A9" s="6">
        <v>4</v>
      </c>
      <c r="B9" s="2">
        <v>38501</v>
      </c>
      <c r="C9" s="13" t="s">
        <v>131</v>
      </c>
      <c r="D9" s="8">
        <v>3211.6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abSelected="1" topLeftCell="A3" workbookViewId="0">
      <selection activeCell="A8" sqref="A8:XFD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>
        <v>1</v>
      </c>
      <c r="B4" s="12" t="s">
        <v>136</v>
      </c>
    </row>
    <row r="5" spans="1:2" x14ac:dyDescent="0.25">
      <c r="A5" s="6">
        <v>2</v>
      </c>
      <c r="B5" s="12" t="s">
        <v>140</v>
      </c>
    </row>
    <row r="6" spans="1:2" x14ac:dyDescent="0.25">
      <c r="A6" s="6">
        <v>3</v>
      </c>
      <c r="B6" s="12" t="s">
        <v>147</v>
      </c>
    </row>
    <row r="7" spans="1:2" x14ac:dyDescent="0.25">
      <c r="A7" s="6">
        <v>4</v>
      </c>
      <c r="B7" s="12" t="s">
        <v>152</v>
      </c>
    </row>
  </sheetData>
  <hyperlinks>
    <hyperlink ref="B4" r:id="rId1" display="http://teeags.mx/wp-content/uploads/file-manager/file-manager/martha%20lozano/2024/OBLIGACIONES%20DE%20TRANSPARENCIA/2DO%20TRIMESTRE/VI%C3%81TICOS%20Y%20GASTOS%20DE%20REPRESENTACI%C3%93N/1.%20F%20IX_Vi%C3%A1ticos_informe%20de%20gastos%20representaci%C3%B3n_Dr.%20Sergio%20Arturo%20Guerrero%20Olvera_Foro%20Nac._19%20ABR%202024.pdf" xr:uid="{3EDF7C16-6B4C-4E6B-A972-62734BABB07C}"/>
    <hyperlink ref="B5" r:id="rId2" display="http://teeags.mx/wp-content/uploads/file-manager/file-manager/martha%20lozano/2024/OBLIGACIONES%20DE%20TRANSPARENCIA/2DO%20TRIMESTRE/VI%C3%81TICOS%20Y%20GASTOS%20DE%20REPRESENTACI%C3%93N/2.%20F%20IX_Vi%C3%A1ticos_Gastos_Mgdo.%20Salvador%20Hdz._Coyoac%C3%A1n%2C%20CDMX%20_28%20abr%202024.pdf" xr:uid="{9CD508C5-28E5-47D4-9B7E-54780DD980DE}"/>
    <hyperlink ref="B6" r:id="rId3" display="http://teeags.mx/wp-content/uploads/file-manager/file-manager/martha%20lozano/2024/OBLIGACIONES%20DE%20TRANSPARENCIA/2DO%20TRIMESTRE/VI%C3%81TICOS%20Y%20GASTOS%20DE%20REPRESENTACI%C3%93N/3.%20F%20IX_Vi%C3%A1ticos_gastos%20representaci%C3%B3n_Mtro.%20Daniel%20D%C3%ADaz%20Cuevas_Maestr%C3%ADa_24%20-%2026%20may%202024.pdf" xr:uid="{84D99218-7BFE-4D58-81CE-BE52C66F9BE6}"/>
    <hyperlink ref="B7" r:id="rId4" display="http://teeags.mx/wp-content/uploads/file-manager/file-manager/martha%20lozano/2024/OBLIGACIONES%20DE%20TRANSPARENCIA/2DO%20TRIMESTRE/VI%C3%81TICOS%20Y%20GASTOS%20DE%20REPRESENTACI%C3%93N/4.%20F%20IX_Vi%C3%A1ticos_gastos%20representaci%C3%B3n_Mgdo.%20Presid.%20Victor%20Nicolas%20Ju%C3%A1rez%20Aguilar_Maestr%C3%ADa_14%20-%2016%20jun%202024.pdf" xr:uid="{A50EAD76-08E1-41F0-B2A9-B5A15D1DA3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2024-04-01T19:40:28Z</dcterms:created>
  <dcterms:modified xsi:type="dcterms:W3CDTF">2024-07-18T18:56:12Z</dcterms:modified>
</cp:coreProperties>
</file>