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8_{05D27272-A2ED-4C09-AEE8-F4C4F0DF012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<sst xmlns="http://schemas.openxmlformats.org/spreadsheetml/2006/main" count="488" uniqueCount="261">
  <si>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</si>
  <si>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</si>
  <si>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</si>
  <si>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</si>
  <si>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</si>
  <si>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</si>
  <si>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</si>
  <si>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</si>
  <si>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</si>
  <si>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</si>
  <si>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</si>
  <si>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</si>
  <si>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</si>
  <si>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</si>
  <si>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</si>
  <si>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</si>
  <si>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</si>
  <si>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</si>
  <si>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</si>
  <si>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</si>
  <si>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</si>
  <si>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</si>
  <si>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</si>
  <si>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</si>
  <si>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</si>
  <si>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</si>
  <si>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</si>
  <si>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</si>
  <si>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</si>
  <si>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</si>
  <si>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</si>
  <si>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</si>
  <si>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</si>
  <si>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</si>
  <si>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</si>
  <si>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</si>
  <si>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</si>
  <si>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</si>
  <si>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</si>
  <si>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</si>
  <si>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</si>
  <si>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</si>
  <si>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</si>
  <si>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</si>
  <si>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</si>
  <si>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</si>
  <si>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</si>
  <si>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</si>
  <si>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</si>
  <si>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</si>
  <si>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</si>
  <si>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</si>
  <si>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</si>
  <si>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</si>
  <si>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</si>
  <si>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</si>
  <si>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</si>
  <si>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</si>
  <si>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</si>
  <si>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</si>
  <si>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</si>
  <si>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</si>
  <si>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</si>
  <si>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</si>
  <si>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</si>
  <si>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</si>
  <si>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</si>
  <si>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</si>
  <si>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</si>
  <si>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</si>
  <si>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</si>
  <si>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</si>
  <si>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</si>
  <si>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</si>
  <si>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</si>
  <si>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</si>
  <si>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</si>
  <si>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</si>
  <si>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</si>
  <si>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</si>
  <si>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</si>
  <si>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</si>
  <si>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</si>
  <si>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</si>
  <si>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</si>
  <si>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</si>
  <si>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</si>
  <si>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</si>
  <si>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</si>
  <si>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</si>
  <si>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</si>
  <si>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</si>
  <si>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</si>
  <si>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</si>
  <si>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</si>
  <si>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</si>
  <si>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</si>
  <si>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</si>
  <si>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</si>
  <si>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</si>
  <si>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</si>
  <si>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</si>
  <si>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</si>
  <si>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</si>
  <si>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</si>
  <si>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</si>
  <si>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</si>
  <si>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</si>
  <si>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</si>
  <si>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</si>
  <si>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</si>
  <si>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</si>
  <si>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</si>
  <si>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</si>
  <si>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</si>
  <si>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</si>
  <si>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</si>
  <si>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</si>
  <si>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</si>
  <si>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</si>
  <si>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</si>
  <si>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</si>
  <si>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</si>
  <si>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</si>
  <si>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</si>
  <si>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</si>
  <si>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</si>
  <si>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</si>
  <si>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</si>
  <si>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</si>
  <si>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</si>
  <si>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</si>
  <si>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</si>
  <si>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</si>
  <si>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</si>
  <si>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</si>
  <si>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</si>
  <si>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</si>
  <si>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</si>
  <si>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</si>
  <si>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</si>
  <si>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</si>
  <si>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</si>
  <si>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</si>
  <si>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</si>
  <si>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</si>
  <si>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</si>
  <si>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</si>
  <si>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</si>
  <si>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</si>
  <si>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</si>
  <si>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</si>
  <si>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</si>
  <si>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</si>
  <si>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</si>
  <si>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</si>
  <si>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</si>
  <si>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</si>
  <si>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</si>
  <si>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</si>
  <si>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</si>
  <si>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</si>
  <si>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</si>
  <si>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</si>
  <si>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</si>
  <si>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</si>
  <si>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</si>
  <si>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</si>
  <si>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</si>
  <si>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</si>
  <si>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</si>
  <si>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</si>
  <si>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Magistrado en funciones</t>
  </si>
  <si>
    <t xml:space="preserve">Néstor Enrique </t>
  </si>
  <si>
    <t>Rivera</t>
  </si>
  <si>
    <t>López</t>
  </si>
  <si>
    <t>Magistrada</t>
  </si>
  <si>
    <t>Laura Hortensia</t>
  </si>
  <si>
    <t>Llamas</t>
  </si>
  <si>
    <t>Hernández</t>
  </si>
  <si>
    <t>Magistrado Presidente</t>
  </si>
  <si>
    <t>Héctor Salvador</t>
  </si>
  <si>
    <t>Gallegos</t>
  </si>
  <si>
    <t>Secretario General de Acuerdos en Funciones</t>
  </si>
  <si>
    <t>Joel Valentín</t>
  </si>
  <si>
    <t xml:space="preserve">Jiménez </t>
  </si>
  <si>
    <t>Almanza</t>
  </si>
  <si>
    <t>Secretaria de Estudio</t>
  </si>
  <si>
    <t>María del Carmen</t>
  </si>
  <si>
    <t>Ramírez</t>
  </si>
  <si>
    <t>Zuñiga</t>
  </si>
  <si>
    <t>Daniela</t>
  </si>
  <si>
    <t xml:space="preserve">Vega </t>
  </si>
  <si>
    <t>Rangel</t>
  </si>
  <si>
    <t>Guadalupe Jocelyn</t>
  </si>
  <si>
    <t>Martínez</t>
  </si>
  <si>
    <t>Tavarez</t>
  </si>
  <si>
    <t>Contralora Interna</t>
  </si>
  <si>
    <t>Cindy Cristina</t>
  </si>
  <si>
    <t>Macías</t>
  </si>
  <si>
    <t>Avelar</t>
  </si>
  <si>
    <t>Directora Administrativa</t>
  </si>
  <si>
    <t>Martha Alicia</t>
  </si>
  <si>
    <t>Lozano</t>
  </si>
  <si>
    <t>Álvarez</t>
  </si>
  <si>
    <t>Jefatura Administrativa</t>
  </si>
  <si>
    <t>Marcela</t>
  </si>
  <si>
    <t>Úrzua</t>
  </si>
  <si>
    <t>Cuevas</t>
  </si>
  <si>
    <t>Secretaria Jurídico Auxiliar</t>
  </si>
  <si>
    <t>Ericka Ivette</t>
  </si>
  <si>
    <t>Rodríguez</t>
  </si>
  <si>
    <t>Ivonne Azucena</t>
  </si>
  <si>
    <t>Zavala</t>
  </si>
  <si>
    <t>Soto</t>
  </si>
  <si>
    <t>Valeria Yandu</t>
  </si>
  <si>
    <t xml:space="preserve">Acero </t>
  </si>
  <si>
    <t>Bolaños</t>
  </si>
  <si>
    <t>Encargado de la Unidad de  Sistemas Informáticos</t>
  </si>
  <si>
    <t>José Lauro</t>
  </si>
  <si>
    <t>Castro</t>
  </si>
  <si>
    <t>Vieyra</t>
  </si>
  <si>
    <t>Mina Elizabetha</t>
  </si>
  <si>
    <t>Sevilla</t>
  </si>
  <si>
    <t>Encargado de Despacho de la Unidad de Actuaría</t>
  </si>
  <si>
    <t>Héctor Abraham</t>
  </si>
  <si>
    <t>Luévano</t>
  </si>
  <si>
    <t>Titular de la Unidad Substanciadora y Resolutora</t>
  </si>
  <si>
    <t>Dariana</t>
  </si>
  <si>
    <t>Franco</t>
  </si>
  <si>
    <t>Saucedo</t>
  </si>
  <si>
    <t>Dirección de Administración</t>
  </si>
  <si>
    <t>Encargada de Despacho de la Unidad de Oficialía de Partes</t>
  </si>
  <si>
    <t>Pleno</t>
  </si>
  <si>
    <t>Juan de Montoro</t>
  </si>
  <si>
    <t>N/A</t>
  </si>
  <si>
    <t>Ponencia I</t>
  </si>
  <si>
    <t>Ponencia III</t>
  </si>
  <si>
    <t>Ponencia II</t>
  </si>
  <si>
    <t>Presidencia</t>
  </si>
  <si>
    <t>Secretaría General de Acuerdos</t>
  </si>
  <si>
    <t>Contraloría</t>
  </si>
  <si>
    <t>Centro</t>
  </si>
  <si>
    <t>449 916 1427  /  449 916 1417</t>
  </si>
  <si>
    <t>nrivera@teeags.mx</t>
  </si>
  <si>
    <t>laurallamas@teeags.mx</t>
  </si>
  <si>
    <t>salvadorhernandez@teeags.mx</t>
  </si>
  <si>
    <t>joelalmanza@teeags.mx</t>
  </si>
  <si>
    <t>carmenramirez@teeags.mx</t>
  </si>
  <si>
    <t>daniela.vega@teeags.mx</t>
  </si>
  <si>
    <t>jocelyn_mtz@teeags.mx</t>
  </si>
  <si>
    <t>cindymacias@teeags.mx</t>
  </si>
  <si>
    <t>marthalozano@teeags.mx</t>
  </si>
  <si>
    <t>marcela_urzua@teeags.mx</t>
  </si>
  <si>
    <t>erickarodriguez@teeags.mx</t>
  </si>
  <si>
    <t>ivonnezavala@teeags.mx</t>
  </si>
  <si>
    <t>valeriaacero@teeags.mx</t>
  </si>
  <si>
    <t>josecastro@teeags.mx</t>
  </si>
  <si>
    <t>minajimenez@teeags.mx</t>
  </si>
  <si>
    <t>hectorluevano@teeags.mx</t>
  </si>
  <si>
    <t>darianafranco@teeags.mx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</si>
</sst>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4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3\2DO%20TRIMESTRE\LISTOS%20TRIMESTRAL\ENVIADOS%20POR%20CORREO\FVII_Directorio_2do.%20Trim%202023.xlsx" TargetMode="External"/><Relationship Id="rId1" Type="http://schemas.openxmlformats.org/officeDocument/2006/relationships/externalLinkPath" Target="file:///\\dc\ADMINISTRACION\TRANSPARENCIA\OBLIGACIONES%202023\2DO%20TRIMESTRE\LISTOS%20TRIMESTRAL\ENVIADOS%20POR%20CORREO\FVII_Directorio_2do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celyn_mtz@teeags.mx" TargetMode="External"/><Relationship Id="rId13" Type="http://schemas.openxmlformats.org/officeDocument/2006/relationships/hyperlink" Target="mailto:hectorluevano@teeags.mx" TargetMode="External"/><Relationship Id="rId3" Type="http://schemas.openxmlformats.org/officeDocument/2006/relationships/hyperlink" Target="mailto:daniela.vega@teeags.mx" TargetMode="External"/><Relationship Id="rId7" Type="http://schemas.openxmlformats.org/officeDocument/2006/relationships/hyperlink" Target="mailto:marcela_urzua@teeags.mx" TargetMode="External"/><Relationship Id="rId12" Type="http://schemas.openxmlformats.org/officeDocument/2006/relationships/hyperlink" Target="mailto:minajimenez@teeags.mx" TargetMode="External"/><Relationship Id="rId17" Type="http://schemas.openxmlformats.org/officeDocument/2006/relationships/hyperlink" Target="mailto:valeriaacero@teeags.mx" TargetMode="External"/><Relationship Id="rId2" Type="http://schemas.openxmlformats.org/officeDocument/2006/relationships/hyperlink" Target="mailto:laurallamas@teeags.mx" TargetMode="External"/><Relationship Id="rId16" Type="http://schemas.openxmlformats.org/officeDocument/2006/relationships/hyperlink" Target="mailto:carmenramirez@teeags.mx" TargetMode="External"/><Relationship Id="rId1" Type="http://schemas.openxmlformats.org/officeDocument/2006/relationships/hyperlink" Target="mailto:salvadorhernandez@teeags.mx" TargetMode="External"/><Relationship Id="rId6" Type="http://schemas.openxmlformats.org/officeDocument/2006/relationships/hyperlink" Target="mailto:erickarodriguez@teeags.mx" TargetMode="External"/><Relationship Id="rId11" Type="http://schemas.openxmlformats.org/officeDocument/2006/relationships/hyperlink" Target="mailto:ivonnezavala@teeags.mx" TargetMode="External"/><Relationship Id="rId5" Type="http://schemas.openxmlformats.org/officeDocument/2006/relationships/hyperlink" Target="mailto:marthalozano@teeags.mx" TargetMode="External"/><Relationship Id="rId15" Type="http://schemas.openxmlformats.org/officeDocument/2006/relationships/hyperlink" Target="mailto:joelalmanza@teeags.mx" TargetMode="External"/><Relationship Id="rId10" Type="http://schemas.openxmlformats.org/officeDocument/2006/relationships/hyperlink" Target="mailto:josecastro@teeags.mx" TargetMode="External"/><Relationship Id="rId4" Type="http://schemas.openxmlformats.org/officeDocument/2006/relationships/hyperlink" Target="mailto:cindymacias@teeags.mx" TargetMode="External"/><Relationship Id="rId9" Type="http://schemas.openxmlformats.org/officeDocument/2006/relationships/hyperlink" Target="mailto:darianafranco@teeags.mx" TargetMode="External"/><Relationship Id="rId14" Type="http://schemas.openxmlformats.org/officeDocument/2006/relationships/hyperlink" Target="mailto:nrivera@teeags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28515625" customWidth="1"/>
    <col min="4" max="4" width="13.28515625" customWidth="1"/>
    <col min="5" max="5" width="21.28515625" bestFit="1" customWidth="1"/>
    <col min="6" max="6" width="18.140625" customWidth="1"/>
    <col min="7" max="8" width="19.85546875" customWidth="1"/>
    <col min="9" max="9" width="25.140625" customWidth="1"/>
    <col min="10" max="10" width="17.42578125" bestFit="1" customWidth="1"/>
    <col min="11" max="11" width="22.140625" bestFit="1" customWidth="1"/>
    <col min="12" max="12" width="22.7109375" customWidth="1"/>
    <col min="13" max="13" width="24.42578125" customWidth="1"/>
    <col min="14" max="14" width="18.28515625" customWidth="1"/>
    <col min="15" max="15" width="14.7109375" customWidth="1"/>
    <col min="16" max="16" width="18.7109375" customWidth="1"/>
    <col min="17" max="17" width="18.28515625" customWidth="1"/>
    <col min="18" max="18" width="15" customWidth="1"/>
    <col min="19" max="19" width="20.28515625" customWidth="1"/>
    <col min="20" max="20" width="17" customWidth="1"/>
    <col min="21" max="21" width="24.140625" customWidth="1"/>
    <col min="22" max="22" width="21.28515625" customWidth="1"/>
    <col min="23" max="23" width="25.28515625" customWidth="1"/>
    <col min="24" max="24" width="18.42578125" customWidth="1"/>
    <col min="25" max="25" width="25.28515625" bestFit="1" customWidth="1"/>
    <col min="26" max="26" width="9.140625" bestFit="1" customWidth="1"/>
    <col min="27" max="27" width="25.28515625" customWidth="1"/>
    <col min="28" max="28" width="29.5703125" customWidth="1"/>
    <col min="29" max="29" width="16.71093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6" customFormat="1" ht="40.1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x14ac:dyDescent="0.25">
      <c r="A8" s="1">
        <v>2024</v>
      </c>
      <c r="B8" s="2">
        <v>45383</v>
      </c>
      <c r="C8" s="2">
        <v>45473</v>
      </c>
      <c r="D8" s="1">
        <v>1</v>
      </c>
      <c r="E8" s="3" t="s">
        <v>172</v>
      </c>
      <c r="F8" t="s">
        <v>173</v>
      </c>
      <c r="G8" t="s">
        <v>174</v>
      </c>
      <c r="H8" t="s">
        <v>175</v>
      </c>
      <c r="I8" s="8" t="s">
        <v>74</v>
      </c>
      <c r="J8" t="s">
        <v>233</v>
      </c>
      <c r="K8" s="7">
        <v>45246</v>
      </c>
      <c r="L8" s="8" t="s">
        <v>82</v>
      </c>
      <c r="M8" s="8" t="s">
        <v>234</v>
      </c>
      <c r="N8" s="1">
        <v>407</v>
      </c>
      <c r="O8" s="8" t="s">
        <v>235</v>
      </c>
      <c r="P8" s="8" t="s">
        <v>107</v>
      </c>
      <c r="Q8" s="8" t="s">
        <v>242</v>
      </c>
      <c r="R8" s="1">
        <v>1001</v>
      </c>
      <c r="S8" s="1" t="s">
        <v>162</v>
      </c>
      <c r="T8" s="9">
        <v>1</v>
      </c>
      <c r="U8" s="1" t="s">
        <v>162</v>
      </c>
      <c r="V8" s="9">
        <v>1</v>
      </c>
      <c r="W8" s="8" t="s">
        <v>162</v>
      </c>
      <c r="X8" s="1">
        <v>20000</v>
      </c>
      <c r="Y8" t="s">
        <v>243</v>
      </c>
      <c r="Z8" s="1">
        <v>106</v>
      </c>
      <c r="AA8" s="10" t="s">
        <v>244</v>
      </c>
      <c r="AB8" s="1" t="s">
        <v>231</v>
      </c>
      <c r="AC8" s="7">
        <v>45485</v>
      </c>
    </row>
    <row r="9" spans="1:30" x14ac:dyDescent="0.25">
      <c r="A9" s="1">
        <v>2024</v>
      </c>
      <c r="B9" s="2">
        <v>45383</v>
      </c>
      <c r="C9" s="2">
        <v>45473</v>
      </c>
      <c r="D9" s="1">
        <v>1</v>
      </c>
      <c r="E9" t="s">
        <v>176</v>
      </c>
      <c r="F9" t="s">
        <v>177</v>
      </c>
      <c r="G9" t="s">
        <v>178</v>
      </c>
      <c r="H9" t="s">
        <v>179</v>
      </c>
      <c r="I9" s="8" t="s">
        <v>75</v>
      </c>
      <c r="J9" t="s">
        <v>233</v>
      </c>
      <c r="K9" s="7">
        <v>44175</v>
      </c>
      <c r="L9" s="8" t="s">
        <v>82</v>
      </c>
      <c r="M9" s="8" t="s">
        <v>234</v>
      </c>
      <c r="N9" s="1">
        <v>407</v>
      </c>
      <c r="O9" s="8" t="s">
        <v>235</v>
      </c>
      <c r="P9" s="8" t="s">
        <v>107</v>
      </c>
      <c r="Q9" s="8" t="s">
        <v>242</v>
      </c>
      <c r="R9" s="1">
        <v>1001</v>
      </c>
      <c r="S9" s="8" t="s">
        <v>162</v>
      </c>
      <c r="T9" s="9">
        <v>1</v>
      </c>
      <c r="U9" s="1" t="s">
        <v>162</v>
      </c>
      <c r="V9" s="9">
        <v>1</v>
      </c>
      <c r="W9" s="8" t="s">
        <v>162</v>
      </c>
      <c r="X9" s="1">
        <v>20000</v>
      </c>
      <c r="Y9" t="s">
        <v>243</v>
      </c>
      <c r="Z9" s="1">
        <v>109</v>
      </c>
      <c r="AA9" s="10" t="s">
        <v>245</v>
      </c>
      <c r="AB9" s="1" t="s">
        <v>231</v>
      </c>
      <c r="AC9" s="7">
        <v>45485</v>
      </c>
    </row>
    <row r="10" spans="1:30" x14ac:dyDescent="0.25">
      <c r="A10" s="1">
        <v>2024</v>
      </c>
      <c r="B10" s="2">
        <v>45383</v>
      </c>
      <c r="C10" s="2">
        <v>45473</v>
      </c>
      <c r="D10" s="1">
        <v>1</v>
      </c>
      <c r="E10" t="s">
        <v>180</v>
      </c>
      <c r="F10" t="s">
        <v>181</v>
      </c>
      <c r="G10" t="s">
        <v>179</v>
      </c>
      <c r="H10" t="s">
        <v>182</v>
      </c>
      <c r="I10" s="8" t="s">
        <v>74</v>
      </c>
      <c r="J10" t="s">
        <v>233</v>
      </c>
      <c r="K10" s="7">
        <v>43009</v>
      </c>
      <c r="L10" s="8" t="s">
        <v>82</v>
      </c>
      <c r="M10" s="8" t="s">
        <v>234</v>
      </c>
      <c r="N10" s="1">
        <v>407</v>
      </c>
      <c r="O10" s="8" t="s">
        <v>235</v>
      </c>
      <c r="P10" s="8" t="s">
        <v>107</v>
      </c>
      <c r="Q10" s="8" t="s">
        <v>242</v>
      </c>
      <c r="R10" s="1">
        <v>1001</v>
      </c>
      <c r="S10" s="8" t="s">
        <v>162</v>
      </c>
      <c r="T10" s="9">
        <v>1</v>
      </c>
      <c r="U10" s="1" t="s">
        <v>162</v>
      </c>
      <c r="V10" s="9">
        <v>1</v>
      </c>
      <c r="W10" s="8" t="s">
        <v>162</v>
      </c>
      <c r="X10" s="1">
        <v>20000</v>
      </c>
      <c r="Y10" t="s">
        <v>243</v>
      </c>
      <c r="Z10" s="1">
        <v>105</v>
      </c>
      <c r="AA10" s="10" t="s">
        <v>246</v>
      </c>
      <c r="AB10" s="1" t="s">
        <v>231</v>
      </c>
      <c r="AC10" s="7">
        <v>45485</v>
      </c>
    </row>
    <row r="11" spans="1:30" x14ac:dyDescent="0.25">
      <c r="A11" s="1">
        <v>2024</v>
      </c>
      <c r="B11" s="2">
        <v>45383</v>
      </c>
      <c r="C11" s="2">
        <v>45473</v>
      </c>
      <c r="D11" s="1">
        <v>2</v>
      </c>
      <c r="E11" t="s">
        <v>183</v>
      </c>
      <c r="F11" t="s">
        <v>184</v>
      </c>
      <c r="G11" t="s">
        <v>185</v>
      </c>
      <c r="H11" t="s">
        <v>186</v>
      </c>
      <c r="I11" s="8" t="s">
        <v>74</v>
      </c>
      <c r="J11" t="s">
        <v>233</v>
      </c>
      <c r="K11" s="7">
        <v>45246</v>
      </c>
      <c r="L11" s="8" t="s">
        <v>82</v>
      </c>
      <c r="M11" s="8" t="s">
        <v>234</v>
      </c>
      <c r="N11" s="1">
        <v>407</v>
      </c>
      <c r="O11" s="8" t="s">
        <v>235</v>
      </c>
      <c r="P11" s="8" t="s">
        <v>107</v>
      </c>
      <c r="Q11" s="8" t="s">
        <v>242</v>
      </c>
      <c r="R11" s="1">
        <v>1001</v>
      </c>
      <c r="S11" s="8" t="s">
        <v>162</v>
      </c>
      <c r="T11" s="9">
        <v>1</v>
      </c>
      <c r="U11" s="1" t="s">
        <v>162</v>
      </c>
      <c r="V11" s="9">
        <v>1</v>
      </c>
      <c r="W11" s="8" t="s">
        <v>162</v>
      </c>
      <c r="X11" s="1">
        <v>20000</v>
      </c>
      <c r="Y11" t="s">
        <v>243</v>
      </c>
      <c r="Z11" s="1">
        <v>104</v>
      </c>
      <c r="AA11" s="10" t="s">
        <v>247</v>
      </c>
      <c r="AB11" s="1" t="s">
        <v>231</v>
      </c>
      <c r="AC11" s="7">
        <v>45485</v>
      </c>
    </row>
    <row r="12" spans="1:30" x14ac:dyDescent="0.25">
      <c r="A12" s="1">
        <v>2024</v>
      </c>
      <c r="B12" s="2">
        <v>45383</v>
      </c>
      <c r="C12" s="2">
        <v>45473</v>
      </c>
      <c r="D12" s="1">
        <v>3</v>
      </c>
      <c r="E12" s="3" t="s">
        <v>187</v>
      </c>
      <c r="F12" t="s">
        <v>188</v>
      </c>
      <c r="G12" t="s">
        <v>189</v>
      </c>
      <c r="H12" t="s">
        <v>190</v>
      </c>
      <c r="I12" s="8" t="s">
        <v>75</v>
      </c>
      <c r="J12" t="s">
        <v>236</v>
      </c>
      <c r="K12" s="7">
        <v>45246</v>
      </c>
      <c r="L12" s="8" t="s">
        <v>82</v>
      </c>
      <c r="M12" s="8" t="s">
        <v>234</v>
      </c>
      <c r="N12" s="1">
        <v>407</v>
      </c>
      <c r="O12" s="8" t="s">
        <v>235</v>
      </c>
      <c r="P12" s="8" t="s">
        <v>107</v>
      </c>
      <c r="Q12" s="8" t="s">
        <v>242</v>
      </c>
      <c r="R12" s="1">
        <v>1001</v>
      </c>
      <c r="S12" s="8" t="s">
        <v>162</v>
      </c>
      <c r="T12" s="9">
        <v>1</v>
      </c>
      <c r="U12" s="1" t="s">
        <v>162</v>
      </c>
      <c r="V12" s="9">
        <v>1</v>
      </c>
      <c r="W12" s="8" t="s">
        <v>162</v>
      </c>
      <c r="X12" s="1">
        <v>20000</v>
      </c>
      <c r="Y12" t="s">
        <v>243</v>
      </c>
      <c r="Z12" s="1">
        <v>108</v>
      </c>
      <c r="AA12" s="10" t="s">
        <v>248</v>
      </c>
      <c r="AB12" s="1" t="s">
        <v>231</v>
      </c>
      <c r="AC12" s="7">
        <v>45485</v>
      </c>
    </row>
    <row r="13" spans="1:30" x14ac:dyDescent="0.25">
      <c r="A13" s="1">
        <v>2024</v>
      </c>
      <c r="B13" s="2">
        <v>45383</v>
      </c>
      <c r="C13" s="2">
        <v>45473</v>
      </c>
      <c r="D13" s="1">
        <v>3</v>
      </c>
      <c r="E13" s="3" t="s">
        <v>187</v>
      </c>
      <c r="F13" t="s">
        <v>191</v>
      </c>
      <c r="G13" t="s">
        <v>192</v>
      </c>
      <c r="H13" t="s">
        <v>193</v>
      </c>
      <c r="I13" s="8" t="s">
        <v>75</v>
      </c>
      <c r="J13" t="s">
        <v>237</v>
      </c>
      <c r="K13" s="7">
        <v>45246</v>
      </c>
      <c r="L13" s="8" t="s">
        <v>82</v>
      </c>
      <c r="M13" s="8" t="s">
        <v>234</v>
      </c>
      <c r="N13" s="1">
        <v>407</v>
      </c>
      <c r="O13" s="8" t="s">
        <v>235</v>
      </c>
      <c r="P13" s="8" t="s">
        <v>107</v>
      </c>
      <c r="Q13" s="8" t="s">
        <v>242</v>
      </c>
      <c r="R13" s="1">
        <v>1001</v>
      </c>
      <c r="S13" s="8" t="s">
        <v>162</v>
      </c>
      <c r="T13" s="9">
        <v>1</v>
      </c>
      <c r="U13" s="1" t="s">
        <v>162</v>
      </c>
      <c r="V13" s="9">
        <v>1</v>
      </c>
      <c r="W13" s="8" t="s">
        <v>162</v>
      </c>
      <c r="X13" s="1">
        <v>20000</v>
      </c>
      <c r="Y13" t="s">
        <v>243</v>
      </c>
      <c r="Z13" s="1">
        <v>115</v>
      </c>
      <c r="AA13" s="10" t="s">
        <v>249</v>
      </c>
      <c r="AB13" s="1" t="s">
        <v>231</v>
      </c>
      <c r="AC13" s="7">
        <v>45485</v>
      </c>
    </row>
    <row r="14" spans="1:30" x14ac:dyDescent="0.25">
      <c r="A14" s="1">
        <v>2024</v>
      </c>
      <c r="B14" s="2">
        <v>45383</v>
      </c>
      <c r="C14" s="2">
        <v>45473</v>
      </c>
      <c r="D14" s="1">
        <v>3</v>
      </c>
      <c r="E14" s="3" t="s">
        <v>187</v>
      </c>
      <c r="F14" t="s">
        <v>194</v>
      </c>
      <c r="G14" t="s">
        <v>195</v>
      </c>
      <c r="H14" t="s">
        <v>196</v>
      </c>
      <c r="I14" s="8" t="s">
        <v>75</v>
      </c>
      <c r="J14" t="s">
        <v>238</v>
      </c>
      <c r="K14" s="7">
        <v>45231</v>
      </c>
      <c r="L14" s="8" t="s">
        <v>82</v>
      </c>
      <c r="M14" s="8" t="s">
        <v>234</v>
      </c>
      <c r="N14" s="1">
        <v>407</v>
      </c>
      <c r="O14" s="8" t="s">
        <v>235</v>
      </c>
      <c r="P14" s="8" t="s">
        <v>107</v>
      </c>
      <c r="Q14" s="8" t="s">
        <v>242</v>
      </c>
      <c r="R14" s="1">
        <v>1001</v>
      </c>
      <c r="S14" s="8" t="s">
        <v>162</v>
      </c>
      <c r="T14" s="9">
        <v>1</v>
      </c>
      <c r="U14" s="1" t="s">
        <v>162</v>
      </c>
      <c r="V14" s="9">
        <v>1</v>
      </c>
      <c r="W14" s="8" t="s">
        <v>162</v>
      </c>
      <c r="X14" s="1">
        <v>20000</v>
      </c>
      <c r="Y14" t="s">
        <v>243</v>
      </c>
      <c r="Z14" s="1">
        <v>107</v>
      </c>
      <c r="AA14" s="10" t="s">
        <v>250</v>
      </c>
      <c r="AB14" s="1" t="s">
        <v>231</v>
      </c>
      <c r="AC14" s="7">
        <v>45485</v>
      </c>
    </row>
    <row r="15" spans="1:30" x14ac:dyDescent="0.25">
      <c r="A15" s="1">
        <v>2024</v>
      </c>
      <c r="B15" s="2">
        <v>45383</v>
      </c>
      <c r="C15" s="2">
        <v>45473</v>
      </c>
      <c r="D15" s="1">
        <v>3</v>
      </c>
      <c r="E15" s="3" t="s">
        <v>197</v>
      </c>
      <c r="F15" t="s">
        <v>198</v>
      </c>
      <c r="G15" t="s">
        <v>199</v>
      </c>
      <c r="H15" t="s">
        <v>200</v>
      </c>
      <c r="I15" s="8" t="s">
        <v>75</v>
      </c>
      <c r="J15" t="s">
        <v>239</v>
      </c>
      <c r="K15" s="7">
        <v>44229</v>
      </c>
      <c r="L15" s="8" t="s">
        <v>82</v>
      </c>
      <c r="M15" s="8" t="s">
        <v>234</v>
      </c>
      <c r="N15" s="1">
        <v>407</v>
      </c>
      <c r="O15" s="8" t="s">
        <v>235</v>
      </c>
      <c r="P15" s="8" t="s">
        <v>107</v>
      </c>
      <c r="Q15" s="8" t="s">
        <v>242</v>
      </c>
      <c r="R15" s="1">
        <v>1001</v>
      </c>
      <c r="S15" s="8" t="s">
        <v>162</v>
      </c>
      <c r="T15" s="9">
        <v>1</v>
      </c>
      <c r="U15" s="1" t="s">
        <v>162</v>
      </c>
      <c r="V15" s="9">
        <v>1</v>
      </c>
      <c r="W15" s="8" t="s">
        <v>162</v>
      </c>
      <c r="X15" s="1">
        <v>20000</v>
      </c>
      <c r="Y15" t="s">
        <v>243</v>
      </c>
      <c r="Z15" s="1">
        <v>122</v>
      </c>
      <c r="AA15" s="10" t="s">
        <v>251</v>
      </c>
      <c r="AB15" s="1" t="s">
        <v>231</v>
      </c>
      <c r="AC15" s="7">
        <v>45485</v>
      </c>
    </row>
    <row r="16" spans="1:30" x14ac:dyDescent="0.25">
      <c r="A16" s="1">
        <v>2024</v>
      </c>
      <c r="B16" s="2">
        <v>45383</v>
      </c>
      <c r="C16" s="2">
        <v>45473</v>
      </c>
      <c r="D16" s="1">
        <v>3</v>
      </c>
      <c r="E16" t="s">
        <v>201</v>
      </c>
      <c r="F16" t="s">
        <v>202</v>
      </c>
      <c r="G16" t="s">
        <v>203</v>
      </c>
      <c r="H16" t="s">
        <v>204</v>
      </c>
      <c r="I16" s="8" t="s">
        <v>75</v>
      </c>
      <c r="J16" t="s">
        <v>239</v>
      </c>
      <c r="K16" s="7">
        <v>43009</v>
      </c>
      <c r="L16" s="8" t="s">
        <v>82</v>
      </c>
      <c r="M16" s="8" t="s">
        <v>234</v>
      </c>
      <c r="N16" s="1">
        <v>407</v>
      </c>
      <c r="O16" s="8" t="s">
        <v>235</v>
      </c>
      <c r="P16" s="8" t="s">
        <v>107</v>
      </c>
      <c r="Q16" s="8" t="s">
        <v>242</v>
      </c>
      <c r="R16" s="1">
        <v>1001</v>
      </c>
      <c r="S16" s="8" t="s">
        <v>162</v>
      </c>
      <c r="T16" s="9">
        <v>1</v>
      </c>
      <c r="U16" s="1" t="s">
        <v>162</v>
      </c>
      <c r="V16" s="9">
        <v>1</v>
      </c>
      <c r="W16" s="8" t="s">
        <v>162</v>
      </c>
      <c r="X16" s="1">
        <v>20000</v>
      </c>
      <c r="Y16" t="s">
        <v>243</v>
      </c>
      <c r="Z16" s="1">
        <v>113</v>
      </c>
      <c r="AA16" s="10" t="s">
        <v>252</v>
      </c>
      <c r="AB16" s="1" t="s">
        <v>231</v>
      </c>
      <c r="AC16" s="7">
        <v>45485</v>
      </c>
    </row>
    <row r="17" spans="1:29" x14ac:dyDescent="0.25">
      <c r="A17" s="1">
        <v>2024</v>
      </c>
      <c r="B17" s="2">
        <v>45383</v>
      </c>
      <c r="C17" s="2">
        <v>45473</v>
      </c>
      <c r="D17" s="1">
        <v>4</v>
      </c>
      <c r="E17" t="s">
        <v>205</v>
      </c>
      <c r="F17" t="s">
        <v>206</v>
      </c>
      <c r="G17" t="s">
        <v>207</v>
      </c>
      <c r="H17" t="s">
        <v>208</v>
      </c>
      <c r="I17" s="8" t="s">
        <v>75</v>
      </c>
      <c r="J17" t="s">
        <v>231</v>
      </c>
      <c r="K17" s="7">
        <v>43891</v>
      </c>
      <c r="L17" s="8" t="s">
        <v>82</v>
      </c>
      <c r="M17" s="8" t="s">
        <v>234</v>
      </c>
      <c r="N17" s="1">
        <v>407</v>
      </c>
      <c r="O17" s="8" t="s">
        <v>235</v>
      </c>
      <c r="P17" s="8" t="s">
        <v>107</v>
      </c>
      <c r="Q17" s="8" t="s">
        <v>242</v>
      </c>
      <c r="R17" s="1">
        <v>1001</v>
      </c>
      <c r="S17" s="8" t="s">
        <v>162</v>
      </c>
      <c r="T17" s="9">
        <v>1</v>
      </c>
      <c r="U17" s="1" t="s">
        <v>162</v>
      </c>
      <c r="V17" s="9">
        <v>1</v>
      </c>
      <c r="W17" s="8" t="s">
        <v>162</v>
      </c>
      <c r="X17" s="1">
        <v>20000</v>
      </c>
      <c r="Y17" t="s">
        <v>243</v>
      </c>
      <c r="Z17" s="1">
        <v>103</v>
      </c>
      <c r="AA17" s="10" t="s">
        <v>253</v>
      </c>
      <c r="AB17" s="1" t="s">
        <v>231</v>
      </c>
      <c r="AC17" s="7">
        <v>45485</v>
      </c>
    </row>
    <row r="18" spans="1:29" x14ac:dyDescent="0.25">
      <c r="A18" s="1">
        <v>2024</v>
      </c>
      <c r="B18" s="2">
        <v>45383</v>
      </c>
      <c r="C18" s="2">
        <v>45473</v>
      </c>
      <c r="D18" s="1">
        <v>5</v>
      </c>
      <c r="E18" s="4" t="s">
        <v>209</v>
      </c>
      <c r="F18" t="s">
        <v>210</v>
      </c>
      <c r="G18" t="s">
        <v>211</v>
      </c>
      <c r="H18" t="s">
        <v>195</v>
      </c>
      <c r="I18" s="8" t="s">
        <v>75</v>
      </c>
      <c r="J18" t="s">
        <v>237</v>
      </c>
      <c r="K18" s="7">
        <v>45246</v>
      </c>
      <c r="L18" s="8" t="s">
        <v>82</v>
      </c>
      <c r="M18" s="8" t="s">
        <v>234</v>
      </c>
      <c r="N18" s="1">
        <v>407</v>
      </c>
      <c r="O18" s="8" t="s">
        <v>235</v>
      </c>
      <c r="P18" s="8" t="s">
        <v>107</v>
      </c>
      <c r="Q18" s="8" t="s">
        <v>242</v>
      </c>
      <c r="R18" s="1">
        <v>1001</v>
      </c>
      <c r="S18" s="8" t="s">
        <v>162</v>
      </c>
      <c r="T18" s="9">
        <v>1</v>
      </c>
      <c r="U18" s="1" t="s">
        <v>162</v>
      </c>
      <c r="V18" s="9">
        <v>1</v>
      </c>
      <c r="W18" s="8" t="s">
        <v>162</v>
      </c>
      <c r="X18" s="1">
        <v>20000</v>
      </c>
      <c r="Y18" t="s">
        <v>243</v>
      </c>
      <c r="Z18" s="1">
        <v>115</v>
      </c>
      <c r="AA18" s="10" t="s">
        <v>254</v>
      </c>
      <c r="AB18" s="1" t="s">
        <v>231</v>
      </c>
      <c r="AC18" s="7">
        <v>45485</v>
      </c>
    </row>
    <row r="19" spans="1:29" x14ac:dyDescent="0.25">
      <c r="A19" s="1">
        <v>2024</v>
      </c>
      <c r="B19" s="2">
        <v>45383</v>
      </c>
      <c r="C19" s="2">
        <v>45473</v>
      </c>
      <c r="D19" s="1">
        <v>5</v>
      </c>
      <c r="E19" s="4" t="s">
        <v>209</v>
      </c>
      <c r="F19" t="s">
        <v>212</v>
      </c>
      <c r="G19" t="s">
        <v>213</v>
      </c>
      <c r="H19" t="s">
        <v>214</v>
      </c>
      <c r="I19" s="8" t="s">
        <v>75</v>
      </c>
      <c r="J19" t="s">
        <v>238</v>
      </c>
      <c r="K19" s="7">
        <v>45231</v>
      </c>
      <c r="L19" s="8" t="s">
        <v>82</v>
      </c>
      <c r="M19" s="8" t="s">
        <v>234</v>
      </c>
      <c r="N19" s="1">
        <v>407</v>
      </c>
      <c r="O19" s="8" t="s">
        <v>235</v>
      </c>
      <c r="P19" s="8" t="s">
        <v>107</v>
      </c>
      <c r="Q19" s="8" t="s">
        <v>242</v>
      </c>
      <c r="R19" s="1">
        <v>1001</v>
      </c>
      <c r="S19" s="8" t="s">
        <v>162</v>
      </c>
      <c r="T19" s="9">
        <v>1</v>
      </c>
      <c r="U19" s="1" t="s">
        <v>162</v>
      </c>
      <c r="V19" s="9">
        <v>1</v>
      </c>
      <c r="W19" s="8" t="s">
        <v>162</v>
      </c>
      <c r="X19" s="1">
        <v>20000</v>
      </c>
      <c r="Y19" t="s">
        <v>243</v>
      </c>
      <c r="Z19" s="1">
        <v>107</v>
      </c>
      <c r="AA19" s="10" t="s">
        <v>255</v>
      </c>
      <c r="AB19" s="1" t="s">
        <v>231</v>
      </c>
      <c r="AC19" s="7">
        <v>45485</v>
      </c>
    </row>
    <row r="20" spans="1:29" x14ac:dyDescent="0.25">
      <c r="A20" s="1">
        <v>2024</v>
      </c>
      <c r="B20" s="2">
        <v>45383</v>
      </c>
      <c r="C20" s="2">
        <v>45473</v>
      </c>
      <c r="D20" s="1">
        <v>5</v>
      </c>
      <c r="E20" s="4" t="s">
        <v>209</v>
      </c>
      <c r="F20" t="s">
        <v>215</v>
      </c>
      <c r="G20" t="s">
        <v>216</v>
      </c>
      <c r="H20" t="s">
        <v>217</v>
      </c>
      <c r="I20" s="8" t="s">
        <v>75</v>
      </c>
      <c r="J20" t="s">
        <v>236</v>
      </c>
      <c r="K20" s="7">
        <v>45246</v>
      </c>
      <c r="L20" s="8" t="s">
        <v>82</v>
      </c>
      <c r="M20" s="8" t="s">
        <v>234</v>
      </c>
      <c r="N20" s="1">
        <v>407</v>
      </c>
      <c r="O20" s="8" t="s">
        <v>235</v>
      </c>
      <c r="P20" s="8" t="s">
        <v>107</v>
      </c>
      <c r="Q20" s="8" t="s">
        <v>242</v>
      </c>
      <c r="R20" s="1">
        <v>1001</v>
      </c>
      <c r="S20" s="8" t="s">
        <v>162</v>
      </c>
      <c r="T20" s="9">
        <v>1</v>
      </c>
      <c r="U20" s="1" t="s">
        <v>162</v>
      </c>
      <c r="V20" s="9">
        <v>1</v>
      </c>
      <c r="W20" s="8" t="s">
        <v>162</v>
      </c>
      <c r="X20" s="1">
        <v>20000</v>
      </c>
      <c r="Y20" t="s">
        <v>243</v>
      </c>
      <c r="Z20" s="1">
        <v>116</v>
      </c>
      <c r="AA20" s="10" t="s">
        <v>256</v>
      </c>
      <c r="AB20" s="1" t="s">
        <v>231</v>
      </c>
      <c r="AC20" s="7">
        <v>45485</v>
      </c>
    </row>
    <row r="21" spans="1:29" x14ac:dyDescent="0.25">
      <c r="A21" s="1">
        <v>2024</v>
      </c>
      <c r="B21" s="2">
        <v>45383</v>
      </c>
      <c r="C21" s="2">
        <v>45473</v>
      </c>
      <c r="D21" s="1">
        <v>5</v>
      </c>
      <c r="E21" t="s">
        <v>218</v>
      </c>
      <c r="F21" t="s">
        <v>219</v>
      </c>
      <c r="G21" t="s">
        <v>220</v>
      </c>
      <c r="H21" t="s">
        <v>221</v>
      </c>
      <c r="I21" s="8" t="s">
        <v>74</v>
      </c>
      <c r="J21" t="s">
        <v>240</v>
      </c>
      <c r="K21" s="7">
        <v>44287</v>
      </c>
      <c r="L21" s="8" t="s">
        <v>82</v>
      </c>
      <c r="M21" s="8" t="s">
        <v>234</v>
      </c>
      <c r="N21" s="1">
        <v>407</v>
      </c>
      <c r="O21" s="8" t="s">
        <v>235</v>
      </c>
      <c r="P21" s="8" t="s">
        <v>107</v>
      </c>
      <c r="Q21" s="8" t="s">
        <v>242</v>
      </c>
      <c r="R21" s="1">
        <v>1001</v>
      </c>
      <c r="S21" s="8" t="s">
        <v>162</v>
      </c>
      <c r="T21" s="9">
        <v>1</v>
      </c>
      <c r="U21" s="1" t="s">
        <v>162</v>
      </c>
      <c r="V21" s="9">
        <v>1</v>
      </c>
      <c r="W21" s="8" t="s">
        <v>162</v>
      </c>
      <c r="X21" s="1">
        <v>20000</v>
      </c>
      <c r="Y21" t="s">
        <v>243</v>
      </c>
      <c r="Z21" s="1">
        <v>120</v>
      </c>
      <c r="AA21" s="10" t="s">
        <v>257</v>
      </c>
      <c r="AB21" s="1" t="s">
        <v>231</v>
      </c>
      <c r="AC21" s="7">
        <v>45485</v>
      </c>
    </row>
    <row r="22" spans="1:29" x14ac:dyDescent="0.25">
      <c r="A22" s="1">
        <v>2024</v>
      </c>
      <c r="B22" s="2">
        <v>45383</v>
      </c>
      <c r="C22" s="2">
        <v>45473</v>
      </c>
      <c r="D22" s="1">
        <v>5</v>
      </c>
      <c r="E22" t="s">
        <v>232</v>
      </c>
      <c r="F22" t="s">
        <v>222</v>
      </c>
      <c r="G22" t="s">
        <v>185</v>
      </c>
      <c r="H22" t="s">
        <v>223</v>
      </c>
      <c r="I22" s="8" t="s">
        <v>75</v>
      </c>
      <c r="J22" t="s">
        <v>240</v>
      </c>
      <c r="K22" s="7">
        <v>44927</v>
      </c>
      <c r="L22" s="8" t="s">
        <v>82</v>
      </c>
      <c r="M22" s="8" t="s">
        <v>234</v>
      </c>
      <c r="N22" s="1">
        <v>407</v>
      </c>
      <c r="O22" s="8" t="s">
        <v>235</v>
      </c>
      <c r="P22" s="8" t="s">
        <v>107</v>
      </c>
      <c r="Q22" s="8" t="s">
        <v>242</v>
      </c>
      <c r="R22" s="1">
        <v>1001</v>
      </c>
      <c r="S22" s="8" t="s">
        <v>162</v>
      </c>
      <c r="T22" s="9">
        <v>1</v>
      </c>
      <c r="U22" s="1" t="s">
        <v>162</v>
      </c>
      <c r="V22" s="9">
        <v>1</v>
      </c>
      <c r="W22" s="8" t="s">
        <v>162</v>
      </c>
      <c r="X22" s="1">
        <v>20000</v>
      </c>
      <c r="Y22" t="s">
        <v>243</v>
      </c>
      <c r="Z22" s="1">
        <v>101</v>
      </c>
      <c r="AA22" s="10" t="s">
        <v>258</v>
      </c>
      <c r="AB22" s="1" t="s">
        <v>231</v>
      </c>
      <c r="AC22" s="7">
        <v>45485</v>
      </c>
    </row>
    <row r="23" spans="1:29" x14ac:dyDescent="0.25">
      <c r="A23" s="1">
        <v>2024</v>
      </c>
      <c r="B23" s="2">
        <v>45383</v>
      </c>
      <c r="C23" s="2">
        <v>45473</v>
      </c>
      <c r="D23" s="1">
        <v>5</v>
      </c>
      <c r="E23" t="s">
        <v>224</v>
      </c>
      <c r="F23" t="s">
        <v>225</v>
      </c>
      <c r="G23" t="s">
        <v>226</v>
      </c>
      <c r="H23" t="s">
        <v>179</v>
      </c>
      <c r="I23" s="8" t="s">
        <v>74</v>
      </c>
      <c r="J23" t="s">
        <v>240</v>
      </c>
      <c r="K23" s="7">
        <v>45246</v>
      </c>
      <c r="L23" s="8" t="s">
        <v>82</v>
      </c>
      <c r="M23" s="8" t="s">
        <v>234</v>
      </c>
      <c r="N23" s="1">
        <v>407</v>
      </c>
      <c r="O23" s="8" t="s">
        <v>235</v>
      </c>
      <c r="P23" s="8" t="s">
        <v>107</v>
      </c>
      <c r="Q23" s="8" t="s">
        <v>242</v>
      </c>
      <c r="R23" s="1">
        <v>1001</v>
      </c>
      <c r="S23" s="8" t="s">
        <v>162</v>
      </c>
      <c r="T23" s="9">
        <v>1</v>
      </c>
      <c r="U23" s="1" t="s">
        <v>162</v>
      </c>
      <c r="V23" s="9">
        <v>1</v>
      </c>
      <c r="W23" s="8" t="s">
        <v>162</v>
      </c>
      <c r="X23" s="1">
        <v>20000</v>
      </c>
      <c r="Y23" t="s">
        <v>243</v>
      </c>
      <c r="Z23" s="1">
        <v>114</v>
      </c>
      <c r="AA23" s="10" t="s">
        <v>259</v>
      </c>
      <c r="AB23" s="1" t="s">
        <v>231</v>
      </c>
      <c r="AC23" s="7">
        <v>45485</v>
      </c>
    </row>
    <row r="24" spans="1:29" x14ac:dyDescent="0.25">
      <c r="A24" s="1">
        <v>2024</v>
      </c>
      <c r="B24" s="2">
        <v>45383</v>
      </c>
      <c r="C24" s="2">
        <v>45473</v>
      </c>
      <c r="D24" s="1">
        <v>5</v>
      </c>
      <c r="E24" s="4" t="s">
        <v>227</v>
      </c>
      <c r="F24" t="s">
        <v>228</v>
      </c>
      <c r="G24" t="s">
        <v>229</v>
      </c>
      <c r="H24" t="s">
        <v>230</v>
      </c>
      <c r="I24" s="8" t="s">
        <v>75</v>
      </c>
      <c r="J24" t="s">
        <v>241</v>
      </c>
      <c r="K24" s="7">
        <v>45185</v>
      </c>
      <c r="L24" s="8" t="s">
        <v>82</v>
      </c>
      <c r="M24" s="8" t="s">
        <v>234</v>
      </c>
      <c r="N24" s="1">
        <v>407</v>
      </c>
      <c r="O24" s="8" t="s">
        <v>235</v>
      </c>
      <c r="P24" s="8" t="s">
        <v>107</v>
      </c>
      <c r="Q24" s="8" t="s">
        <v>242</v>
      </c>
      <c r="R24" s="1">
        <v>1001</v>
      </c>
      <c r="S24" s="8" t="s">
        <v>162</v>
      </c>
      <c r="T24" s="9">
        <v>1</v>
      </c>
      <c r="U24" s="1" t="s">
        <v>162</v>
      </c>
      <c r="V24" s="9">
        <v>1</v>
      </c>
      <c r="W24" s="8" t="s">
        <v>162</v>
      </c>
      <c r="X24" s="1">
        <v>20000</v>
      </c>
      <c r="Y24" t="s">
        <v>243</v>
      </c>
      <c r="Z24" s="1">
        <v>120</v>
      </c>
      <c r="AA24" s="10" t="s">
        <v>260</v>
      </c>
      <c r="AB24" s="1" t="s">
        <v>231</v>
      </c>
      <c r="AC24" s="7">
        <v>45485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5" xr:uid="{00000000-0002-0000-0000-000000000000}">
      <formula1>Hidden_18</formula1>
    </dataValidation>
    <dataValidation type="list" allowBlank="1" showErrorMessage="1" sqref="L8:L185" xr:uid="{00000000-0002-0000-0000-000001000000}">
      <formula1>Hidden_211</formula1>
    </dataValidation>
    <dataValidation type="list" allowBlank="1" showErrorMessage="1" sqref="P8:P185" xr:uid="{00000000-0002-0000-0000-000002000000}">
      <formula1>Hidden_315</formula1>
    </dataValidation>
    <dataValidation type="list" allowBlank="1" showErrorMessage="1" sqref="W8:W185" xr:uid="{00000000-0002-0000-0000-000003000000}">
      <formula1>Hidden_422</formula1>
    </dataValidation>
  </dataValidations>
  <hyperlinks>
    <hyperlink ref="AA10" r:id="rId1" xr:uid="{A4BBF4EB-67C8-43FC-B8F4-9AC60E5D01E6}"/>
    <hyperlink ref="AA9" r:id="rId2" xr:uid="{33321ECB-A196-4B19-8186-F85DD2B35975}"/>
    <hyperlink ref="AA13" r:id="rId3" xr:uid="{CD9B719D-1213-4CA2-B5D9-DB07A40CFD64}"/>
    <hyperlink ref="AA15" r:id="rId4" xr:uid="{178DDC44-D520-464E-B7B5-D79730036758}"/>
    <hyperlink ref="AA16" r:id="rId5" xr:uid="{DC859AE9-2B0A-4A98-A3D3-F8E7450586D1}"/>
    <hyperlink ref="AA18" r:id="rId6" xr:uid="{EB3F3465-05C0-4469-ABA7-A68AF7EF686C}"/>
    <hyperlink ref="AA17" r:id="rId7" xr:uid="{80514E17-DCF1-403D-A659-066F1B66FC8C}"/>
    <hyperlink ref="AA14" r:id="rId8" xr:uid="{EDD98D98-056C-4AAC-BC2A-957F5A1314E5}"/>
    <hyperlink ref="AA24" r:id="rId9" xr:uid="{A9B4357D-C8EC-47EC-80A0-4AE723A35CA1}"/>
    <hyperlink ref="AA21" r:id="rId10" xr:uid="{8AD883F5-0D17-4907-B896-FF4ECEA6049F}"/>
    <hyperlink ref="AA19" r:id="rId11" xr:uid="{7A0CA5DC-E996-434D-BD86-42C7B1FCEC52}"/>
    <hyperlink ref="AA22" r:id="rId12" xr:uid="{72903C3A-1BF7-4011-BA09-56A86482415B}"/>
    <hyperlink ref="AA23" r:id="rId13" xr:uid="{2404511F-9E68-4819-B749-6B6F143F9EA5}"/>
    <hyperlink ref="AA8" r:id="rId14" xr:uid="{063552D1-F55E-4662-946D-58FE831CB70C}"/>
    <hyperlink ref="AA11" r:id="rId15" xr:uid="{7B2C2AC8-E24F-4E16-972E-255572B70AB6}"/>
    <hyperlink ref="AA12" r:id="rId16" xr:uid="{ED6C7D2C-4BD8-406A-A0AB-5D3D4AB7FAD6}"/>
    <hyperlink ref="AA20" r:id="rId17" xr:uid="{3FC4EB08-9423-4608-9335-5470C684B8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2024-04-01T19:37:05Z</dcterms:created>
  <dcterms:modified xsi:type="dcterms:W3CDTF">2024-07-17T21:03:35Z</dcterms:modified>
</cp:coreProperties>
</file>