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38811188-BCDF-4F99-A3CA-80803A4DF9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<sst xmlns="http://schemas.openxmlformats.org/spreadsheetml/2006/main" count="323" uniqueCount="117">
  <si>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</si>
  <si>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</si>
  <si>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</si>
  <si>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</si>
  <si>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</si>
  <si>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</si>
  <si>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</si>
  <si>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</si>
  <si>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</si>
  <si>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</si>
  <si>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</si>
  <si>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</si>
  <si>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</si>
  <si>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</si>
  <si>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</si>
  <si>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</si>
  <si>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</si>
  <si>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</si>
  <si>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</si>
  <si>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</si>
  <si>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</si>
  <si>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</si>
  <si>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</si>
  <si>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</si>
  <si>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</si>
  <si>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</si>
  <si>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</si>
  <si>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</si>
  <si>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</si>
  <si>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</si>
  <si>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</si>
  <si>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</si>
  <si>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</si>
  <si>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</si>
  <si>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</si>
  <si>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</si>
  <si>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</si>
  <si>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</si>
  <si>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</si>
  <si>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</si>
  <si>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</si>
  <si>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</si>
  <si>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</si>
  <si>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</si>
  <si>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</si>
  <si>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</si>
  <si>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</si>
  <si>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</si>
  <si>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</si>
  <si>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</si>
  <si>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</si>
  <si>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</si>
  <si>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</si>
  <si>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</si>
  <si>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</si>
  <si>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</si>
  <si>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</si>
  <si>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</si>
  <si>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</si>
  <si>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</si>
  <si>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</si>
  <si>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</si>
  <si>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</si>
  <si>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</si>
  <si>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</si>
  <si>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</si>
  <si>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</si>
  <si>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>Elian Eduardo</t>
  </si>
  <si>
    <t>Mena</t>
  </si>
  <si>
    <t>Muñiz</t>
  </si>
  <si>
    <t>Yolanda</t>
  </si>
  <si>
    <t>López</t>
  </si>
  <si>
    <t>Gutiérrez</t>
  </si>
  <si>
    <t>Clara Guadalupe</t>
  </si>
  <si>
    <t>Martinez</t>
  </si>
  <si>
    <t>Vázquez</t>
  </si>
  <si>
    <t>Lindy Miroslava</t>
  </si>
  <si>
    <t xml:space="preserve">García </t>
  </si>
  <si>
    <t>Rocha</t>
  </si>
  <si>
    <t>Maria Eugenia Patricia</t>
  </si>
  <si>
    <t>Rojas</t>
  </si>
  <si>
    <t>Ruiz</t>
  </si>
  <si>
    <t>Diego Felipe</t>
  </si>
  <si>
    <t>Valadez</t>
  </si>
  <si>
    <t>Gómez</t>
  </si>
  <si>
    <t>Benjamin</t>
  </si>
  <si>
    <t>Urzua</t>
  </si>
  <si>
    <t>Salas</t>
  </si>
  <si>
    <t>Prestación de servicios profesionales</t>
  </si>
  <si>
    <t>Ningúna</t>
  </si>
  <si>
    <t>N/A</t>
  </si>
  <si>
    <t>http://teeags.mx/wp-content/uploads/file-manager/file-manager/martha%20lozano/2024/OBLIGACIONES%20DE%20TRANSPARENCIA/1ER%20TRIMESTRE/CONTRATOS%20ASIMILADOS/3-4%20ADENDUM%20ELIAN%20.pdf</t>
  </si>
  <si>
    <t>http://teeags.mx/wp-content/uploads/file-manager/file-manager/martha%20lozano/2024/OBLIGACIONES%20DE%20TRANSPARENCIA/FUNDAMENTO%20LEGAL/POE%203%20FEB%202020%20REGLAMENTO%20TEEA_2024.pdf</t>
  </si>
  <si>
    <t>http://teeags.mx/wp-content/uploads/file-manager/file-manager/martha%20lozano/2024/OBLIGACIONES%20DE%20TRANSPARENCIA/1ER%20TRIMESTRE/CONTRATOS%20ASIMILADOS/VP%2001-06%20Contrato%20ENERO-JUN%202024%20Yola%20%2413%2C237.07.pdf</t>
  </si>
  <si>
    <t>http://teeags.mx/wp-content/uploads/file-manager/file-manager/martha%20lozano/2024/OBLIGACIONES%20DE%20TRANSPARENCIA/1ER%20TRIMESTRE/CONTRATOS%20ASIMILADOS/3-4%20ADENDUM%20CLARA%20pdf.pdf</t>
  </si>
  <si>
    <t>http://teeags.mx/wp-content/uploads/file-manager/file-manager/martha%20lozano/2024/OBLIGACIONES%20DE%20TRANSPARENCIA/1ER%20TRIMESTRE/CONTRATOS%20ASIMILADOS/3-4%20ADENDUM%20LINDY%20pdf.pdf</t>
  </si>
  <si>
    <t>http://teeags.mx/wp-content/uploads/file-manager/file-manager/martha%20lozano/2024/OBLIGACIONES%20DE%20TRANSPARENCIA/1ER%20TRIMESTRE/CONTRATOS%20ASIMILADOS/3-4%20ADENDUM%20PATY%20.pdf</t>
  </si>
  <si>
    <t>http://teeags.mx/wp-content/uploads/file-manager/file-manager/martha%20lozano/2024/OBLIGACIONES%20DE%20TRANSPARENCIA/1ER%20TRIMESTRE/CONTRATOS%20ASIMILADOS/3-4%20ADENDUM%20FELIPE%20.pdf</t>
  </si>
  <si>
    <t>http://teeags.mx/wp-content/uploads/file-manager/file-manager/martha%20lozano/2024/OBLIGACIONES%20DE%20TRANSPARENCIA/1ER%20TRIMESTRE/CONTRATOS%20ASIMILADOS/3-4%20ADENDUM%20BENJAS%20pdf.pdf</t>
  </si>
  <si>
    <t>Zaira Noelia</t>
  </si>
  <si>
    <t>http://teeags.mx/wp-content/uploads/file-manager/file-manager/martha%20lozano/2024/OBLIGACIONES%20DE%20TRANSPARENCIA/1ER%20TRIMESTRE/CONTRATOS%20ASIMILADOS/VP%2001-02%20%20Contrato%20%20TEEA%202024%20%20%20ZAIRA%20%20%24%2013%2C845.98.pdf</t>
  </si>
  <si>
    <t>Márquez</t>
  </si>
  <si>
    <t>Pérez</t>
  </si>
  <si>
    <t>http://teeags.mx/wp-content/uploads/file-manager/file-manager/martha%20lozano/2024/OBLIGACIONES%20DE%20TRANSPARENCIA/2DO%20TRIMESTRE/CONTRATOS%20ASIMILADOS/05%20ADENDUM%20ELIAN.pdf</t>
  </si>
  <si>
    <t>http://teeags.mx/wp-content/uploads/file-manager/file-manager/martha%20lozano/2024/OBLIGACIONES%20DE%20TRANSPARENCIA/2DO%20TRIMESTRE/CONTRATOS%20ASIMILADOS/06%20ADENDUM%20ELIAN.pdf</t>
  </si>
  <si>
    <t>http://teeags.mx/wp-content/uploads/file-manager/file-manager/martha%20lozano/2024/OBLIGACIONES%20DE%20TRANSPARENCIA/2DO%20TRIMESTRE/CONTRATOS%20ASIMILADOS/05%20ADENDUM%20CLARA.pdf</t>
  </si>
  <si>
    <t>http://teeags.mx/wp-content/uploads/file-manager/file-manager/martha%20lozano/2024/OBLIGACIONES%20DE%20TRANSPARENCIA/2DO%20TRIMESTRE/CONTRATOS%20ASIMILADOS/06%20ADENDUM%20CLARA.pdf</t>
  </si>
  <si>
    <t>http://teeags.mx/wp-content/uploads/file-manager/file-manager/martha%20lozano/2024/OBLIGACIONES%20DE%20TRANSPARENCIA/2DO%20TRIMESTRE/CONTRATOS%20ASIMILADOS/05%20%20ADENDUM%20LINDY%20MIROSLAVA.pdf</t>
  </si>
  <si>
    <t>http://teeags.mx/wp-content/uploads/file-manager/file-manager/martha%20lozano/2024/OBLIGACIONES%20DE%20TRANSPARENCIA/2DO%20TRIMESTRE/CONTRATOS%20ASIMILADOS/06%20%20ADENDUM%20LINDY%20MIROSLAVA.pdf</t>
  </si>
  <si>
    <t>http://teeags.mx/wp-content/uploads/file-manager/file-manager/martha%20lozano/2024/OBLIGACIONES%20DE%20TRANSPARENCIA/2DO%20TRIMESTRE/CONTRATOS%20ASIMILADOS/05%20%20ADENDUM%20DIC%20PATY.pdf</t>
  </si>
  <si>
    <t>http://teeags.mx/wp-content/uploads/file-manager/file-manager/martha%20lozano/2024/OBLIGACIONES%20DE%20TRANSPARENCIA/2DO%20TRIMESTRE/CONTRATOS%20ASIMILADOS/06%20%20ADENDUM%20%20PATY.pdf</t>
  </si>
  <si>
    <t>http://teeags.mx/wp-content/uploads/file-manager/file-manager/martha%20lozano/2024/OBLIGACIONES%20DE%20TRANSPARENCIA/2DO%20TRIMESTRE/CONTRATOS%20ASIMILADOS/05%20ADENDUM%20FELIPE%20.pdf</t>
  </si>
  <si>
    <t>http://teeags.mx/wp-content/uploads/file-manager/file-manager/martha%20lozano/2024/OBLIGACIONES%20DE%20TRANSPARENCIA/2DO%20TRIMESTRE/CONTRATOS%20ASIMILADOS/06%20ADENDUM%20FELIPE%20.pdf</t>
  </si>
  <si>
    <t>http://teeags.mx/wp-content/uploads/file-manager/file-manager/martha%20lozano/2024/OBLIGACIONES%20DE%20TRANSPARENCIA/2DO%20TRIMESTRE/CONTRATOS%20ASIMILADOS/05%20ADENDUM%20BENJAS%20%20.pdf</t>
  </si>
  <si>
    <t>http://teeags.mx/wp-content/uploads/file-manager/file-manager/martha%20lozano/2024/OBLIGACIONES%20DE%20TRANSPARENCIA/2DO%20TRIMESTRE/CONTRATOS%20ASIMILADOS/06%20ADENDUM%20BENJAS.pdf</t>
  </si>
  <si>
    <t>http://teeags.mx/wp-content/uploads/file-manager/file-manager/martha%20lozano/2024/OBLIGACIONES%20DE%20TRANSPARENCIA/2DO%20TRIMESTRE/CONTRATOS%20ASIMILADOS/04%20-05%20ADENDUM%20ZAIRA.pdf</t>
  </si>
  <si>
    <t>http://teeags.mx/wp-content/uploads/file-manager/file-manager/martha%20lozano/2024/OBLIGACIONES%20DE%20TRANSPARENCIA/2DO%20TRIMESTRE/CONTRATOS%20ASIMILADOS/06%20ADENDUM%20ZAIRA.pdf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</si>
</sst>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8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6" Type="http://schemas.openxmlformats.org/officeDocument/2006/relationships/hyperlink" Target="http://teeags.mx/wp-content/uploads/file-manager/file-manager/martha%20lozano/2024/OBLIGACIONES%20DE%20TRANSPARENCIA/1ER%20TRIMESTRE/CONTRATOS%20ASIMILADOS/3-4%20ADENDUM%20FELIPE%20.pdf" TargetMode="External"/><Relationship Id="rId21" Type="http://schemas.openxmlformats.org/officeDocument/2006/relationships/hyperlink" Target="http://teeags.mx/wp-content/uploads/file-manager/file-manager/martha%20lozano/2024/OBLIGACIONES%20DE%20TRANSPARENCIA/1ER%20TRIMESTRE/CONTRATOS%20ASIMILADOS/3-4%20ADENDUM%20PATY%20.pdf" TargetMode="External"/><Relationship Id="rId3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7" Type="http://schemas.openxmlformats.org/officeDocument/2006/relationships/hyperlink" Target="http://teeags.mx/wp-content/uploads/file-manager/file-manager/martha%20lozano/2024/OBLIGACIONES%20DE%20TRANSPARENCIA/2DO%20TRIMESTRE/CONTRATOS%20ASIMILADOS/05%20ADENDUM%20ELIAN.pdf" TargetMode="External"/><Relationship Id="rId12" Type="http://schemas.openxmlformats.org/officeDocument/2006/relationships/hyperlink" Target="http://teeags.mx/wp-content/uploads/file-manager/file-manager/martha%20lozano/2024/OBLIGACIONES%20DE%20TRANSPARENCIA/2DO%20TRIMESTRE/CONTRATOS%20ASIMILADOS/05%20ADENDUM%20CLARA.pdf" TargetMode="External"/><Relationship Id="rId17" Type="http://schemas.openxmlformats.org/officeDocument/2006/relationships/hyperlink" Target="http://teeags.mx/wp-content/uploads/file-manager/file-manager/martha%20lozano/2024/OBLIGACIONES%20DE%20TRANSPARENCIA/2DO%20TRIMESTRE/CONTRATOS%20ASIMILADOS/05%20%20ADENDUM%20LINDY%20MIROSLAVA.pdf" TargetMode="External"/><Relationship Id="rId2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3" Type="http://schemas.openxmlformats.org/officeDocument/2006/relationships/hyperlink" Target="http://teeags.mx/wp-content/uploads/file-manager/file-manager/martha%20lozano/2024/OBLIGACIONES%20DE%20TRANSPARENCIA/2DO%20TRIMESTRE/CONTRATOS%20ASIMILADOS/06%20ADENDUM%20BENJAS.pdf" TargetMode="External"/><Relationship Id="rId2" Type="http://schemas.openxmlformats.org/officeDocument/2006/relationships/hyperlink" Target="http://teeags.mx/wp-content/uploads/file-manager/file-manager/martha%20lozano/2024/OBLIGACIONES%20DE%20TRANSPARENCIA/1ER%20TRIMESTRE/CONTRATOS%20ASIMILADOS/VP%2001-06%20Contrato%20ENERO-JUN%202024%20Yola%20%2413%2C237.07.pdf" TargetMode="External"/><Relationship Id="rId16" Type="http://schemas.openxmlformats.org/officeDocument/2006/relationships/hyperlink" Target="http://teeags.mx/wp-content/uploads/file-manager/file-manager/martha%20lozano/2024/OBLIGACIONES%20DE%20TRANSPARENCIA/1ER%20TRIMESTRE/CONTRATOS%20ASIMILADOS/3-4%20ADENDUM%20LINDY%20pdf.pdf" TargetMode="External"/><Relationship Id="rId20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9" Type="http://schemas.openxmlformats.org/officeDocument/2006/relationships/hyperlink" Target="http://teeags.mx/wp-content/uploads/file-manager/file-manager/martha%20lozano/2024/OBLIGACIONES%20DE%20TRANSPARENCIA/2DO%20TRIMESTRE/CONTRATOS%20ASIMILADOS/06%20ADENDUM%20FELIPE%20.pdf" TargetMode="External"/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6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1" Type="http://schemas.openxmlformats.org/officeDocument/2006/relationships/hyperlink" Target="http://teeags.mx/wp-content/uploads/file-manager/file-manager/martha%20lozano/2024/OBLIGACIONES%20DE%20TRANSPARENCIA/1ER%20TRIMESTRE/CONTRATOS%20ASIMILADOS/3-4%20ADENDUM%20CLARA%20pdf.pdf" TargetMode="External"/><Relationship Id="rId24" Type="http://schemas.openxmlformats.org/officeDocument/2006/relationships/hyperlink" Target="http://teeags.mx/wp-content/uploads/file-manager/file-manager/martha%20lozano/2024/OBLIGACIONES%20DE%20TRANSPARENCIA/2DO%20TRIMESTRE/CONTRATOS%20ASIMILADOS/06%20%20ADENDUM%20%20PATY.pdf" TargetMode="External"/><Relationship Id="rId32" Type="http://schemas.openxmlformats.org/officeDocument/2006/relationships/hyperlink" Target="http://teeags.mx/wp-content/uploads/file-manager/file-manager/martha%20lozano/2024/OBLIGACIONES%20DE%20TRANSPARENCIA/2DO%20TRIMESTRE/CONTRATOS%20ASIMILADOS/05%20ADENDUM%20BENJAS%20%20.pdf" TargetMode="External"/><Relationship Id="rId37" Type="http://schemas.openxmlformats.org/officeDocument/2006/relationships/hyperlink" Target="http://teeags.mx/wp-content/uploads/file-manager/file-manager/martha%20lozano/2024/OBLIGACIONES%20DE%20TRANSPARENCIA/2DO%20TRIMESTRE/CONTRATOS%20ASIMILADOS/06%20ADENDUM%20ZAIRA.pdf" TargetMode="External"/><Relationship Id="rId5" Type="http://schemas.openxmlformats.org/officeDocument/2006/relationships/hyperlink" Target="http://teeags.mx/wp-content/uploads/file-manager/file-manager/martha%20lozano/2024/OBLIGACIONES%20DE%20TRANSPARENCIA/1ER%20TRIMESTRE/CONTRATOS%20ASIMILADOS/3-4%20ADENDUM%20ELIAN%20.pdf" TargetMode="External"/><Relationship Id="rId1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8" Type="http://schemas.openxmlformats.org/officeDocument/2006/relationships/hyperlink" Target="http://teeags.mx/wp-content/uploads/file-manager/file-manager/martha%20lozano/2024/OBLIGACIONES%20DE%20TRANSPARENCIA/2DO%20TRIMESTRE/CONTRATOS%20ASIMILADOS/05%20ADENDUM%20FELIPE%20.pdf" TargetMode="External"/><Relationship Id="rId36" Type="http://schemas.openxmlformats.org/officeDocument/2006/relationships/hyperlink" Target="http://teeags.mx/wp-content/uploads/file-manager/file-manager/martha%20lozano/2024/OBLIGACIONES%20DE%20TRANSPARENCIA/2DO%20TRIMESTRE/CONTRATOS%20ASIMILADOS/04%20-05%20ADENDUM%20ZAIRA.pdf" TargetMode="External"/><Relationship Id="rId10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9" Type="http://schemas.openxmlformats.org/officeDocument/2006/relationships/hyperlink" Target="http://teeags.mx/wp-content/uploads/file-manager/file-manager/martha%20lozano/2024/OBLIGACIONES%20DE%20TRANSPARENCIA/2DO%20TRIMESTRE/CONTRATOS%20ASIMILADOS/06%20%20ADENDUM%20LINDY%20MIROSLAVA.pdf" TargetMode="External"/><Relationship Id="rId31" Type="http://schemas.openxmlformats.org/officeDocument/2006/relationships/hyperlink" Target="http://teeags.mx/wp-content/uploads/file-manager/file-manager/martha%20lozano/2024/OBLIGACIONES%20DE%20TRANSPARENCIA/1ER%20TRIMESTRE/CONTRATOS%20ASIMILADOS/3-4%20ADENDUM%20BENJAS%20pdf.pdf" TargetMode="External"/><Relationship Id="rId4" Type="http://schemas.openxmlformats.org/officeDocument/2006/relationships/hyperlink" Target="http://teeags.mx/wp-content/uploads/file-manager/file-manager/martha%20lozano/2024/OBLIGACIONES%20DE%20TRANSPARENCIA/1ER%20TRIMESTRE/CONTRATOS%20ASIMILADOS/VP%2001-02%20%20Contrato%20%20TEEA%202024%20%20%20ZAIRA%20%20%24%2013%2C845.98.pdf" TargetMode="External"/><Relationship Id="rId9" Type="http://schemas.openxmlformats.org/officeDocument/2006/relationships/hyperlink" Target="http://teeags.mx/wp-content/uploads/file-manager/file-manager/martha%20lozano/2024/OBLIGACIONES%20DE%20TRANSPARENCIA/2DO%20TRIMESTRE/CONTRATOS%20ASIMILADOS/06%20ADENDUM%20ELIAN.pdf" TargetMode="External"/><Relationship Id="rId14" Type="http://schemas.openxmlformats.org/officeDocument/2006/relationships/hyperlink" Target="http://teeags.mx/wp-content/uploads/file-manager/file-manager/martha%20lozano/2024/OBLIGACIONES%20DE%20TRANSPARENCIA/2DO%20TRIMESTRE/CONTRATOS%20ASIMILADOS/06%20ADENDUM%20CLARA.pdf" TargetMode="External"/><Relationship Id="rId22" Type="http://schemas.openxmlformats.org/officeDocument/2006/relationships/hyperlink" Target="http://teeags.mx/wp-content/uploads/file-manager/file-manager/martha%20lozano/2024/OBLIGACIONES%20DE%20TRANSPARENCIA/2DO%20TRIMESTRE/CONTRATOS%20ASIMILADOS/05%20%20ADENDUM%20DIC%20PATY.pdf" TargetMode="External"/><Relationship Id="rId27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0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8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20.28515625" customWidth="1"/>
    <col min="5" max="5" width="21.7109375" customWidth="1"/>
    <col min="6" max="6" width="23.28515625" customWidth="1"/>
    <col min="7" max="7" width="19.7109375" customWidth="1"/>
    <col min="8" max="8" width="22.7109375" customWidth="1"/>
    <col min="9" max="9" width="31.5703125" customWidth="1"/>
    <col min="10" max="10" width="15.140625" customWidth="1"/>
    <col min="11" max="11" width="16.7109375" customWidth="1"/>
    <col min="12" max="12" width="18.28515625" customWidth="1"/>
    <col min="13" max="13" width="20.140625" customWidth="1"/>
    <col min="14" max="14" width="30.140625" customWidth="1"/>
    <col min="15" max="15" width="31.28515625" customWidth="1"/>
    <col min="16" max="16" width="23.5703125" customWidth="1"/>
    <col min="17" max="17" width="17.140625" customWidth="1"/>
    <col min="18" max="18" width="12.7109375" customWidth="1"/>
    <col min="19" max="19" width="15.7109375" customWidth="1"/>
    <col min="20" max="20" width="37.28515625" customWidth="1"/>
    <col min="21" max="21" width="41.85546875" customWidth="1"/>
    <col min="22" max="22" width="14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4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5">
      <c r="A8" s="1">
        <v>2024</v>
      </c>
      <c r="B8" s="2">
        <v>45383</v>
      </c>
      <c r="C8" s="2">
        <v>45473</v>
      </c>
      <c r="D8" t="s">
        <v>63</v>
      </c>
      <c r="E8" s="1">
        <v>12101</v>
      </c>
      <c r="F8" s="1" t="s">
        <v>67</v>
      </c>
      <c r="G8" s="1" t="s">
        <v>68</v>
      </c>
      <c r="H8" s="1" t="s">
        <v>69</v>
      </c>
      <c r="I8" s="1" t="s">
        <v>64</v>
      </c>
      <c r="J8" s="1" t="s">
        <v>90</v>
      </c>
      <c r="K8" s="10" t="s">
        <v>91</v>
      </c>
      <c r="L8" s="9">
        <v>45352</v>
      </c>
      <c r="M8" s="9">
        <v>45412</v>
      </c>
      <c r="N8" s="7" t="s">
        <v>88</v>
      </c>
      <c r="O8" s="5">
        <v>19496.740000000002</v>
      </c>
      <c r="P8" s="6">
        <v>17000</v>
      </c>
      <c r="Q8" s="5">
        <v>19496.740000000002</v>
      </c>
      <c r="R8" s="6">
        <v>17000</v>
      </c>
      <c r="S8" s="1" t="s">
        <v>89</v>
      </c>
      <c r="T8" s="10" t="s">
        <v>92</v>
      </c>
      <c r="U8" s="1" t="s">
        <v>66</v>
      </c>
      <c r="V8" s="2">
        <v>45485</v>
      </c>
    </row>
    <row r="9" spans="1:23" x14ac:dyDescent="0.25">
      <c r="A9" s="1">
        <v>2024</v>
      </c>
      <c r="B9" s="2">
        <v>45383</v>
      </c>
      <c r="C9" s="2">
        <v>45473</v>
      </c>
      <c r="D9" t="s">
        <v>63</v>
      </c>
      <c r="E9" s="1">
        <v>12101</v>
      </c>
      <c r="F9" s="1" t="s">
        <v>67</v>
      </c>
      <c r="G9" s="1" t="s">
        <v>68</v>
      </c>
      <c r="H9" s="1" t="s">
        <v>69</v>
      </c>
      <c r="I9" s="1" t="s">
        <v>64</v>
      </c>
      <c r="J9" s="1" t="s">
        <v>90</v>
      </c>
      <c r="K9" s="10" t="s">
        <v>103</v>
      </c>
      <c r="L9" s="9">
        <v>45413</v>
      </c>
      <c r="M9" s="9">
        <v>45443</v>
      </c>
      <c r="N9" s="7" t="s">
        <v>88</v>
      </c>
      <c r="O9" s="5">
        <v>19496.740000000002</v>
      </c>
      <c r="P9" s="6">
        <v>17000</v>
      </c>
      <c r="Q9" s="5">
        <v>19496.740000000002</v>
      </c>
      <c r="R9" s="6">
        <v>17000</v>
      </c>
      <c r="S9" s="1" t="s">
        <v>89</v>
      </c>
      <c r="T9" s="10" t="s">
        <v>92</v>
      </c>
      <c r="U9" s="1" t="s">
        <v>66</v>
      </c>
      <c r="V9" s="2">
        <v>45485</v>
      </c>
    </row>
    <row r="10" spans="1:23" x14ac:dyDescent="0.25">
      <c r="A10" s="1">
        <v>2024</v>
      </c>
      <c r="B10" s="2">
        <v>45383</v>
      </c>
      <c r="C10" s="2">
        <v>45473</v>
      </c>
      <c r="D10" t="s">
        <v>63</v>
      </c>
      <c r="E10" s="1">
        <v>12101</v>
      </c>
      <c r="F10" s="1" t="s">
        <v>67</v>
      </c>
      <c r="G10" s="1" t="s">
        <v>68</v>
      </c>
      <c r="H10" s="1" t="s">
        <v>69</v>
      </c>
      <c r="I10" s="1" t="s">
        <v>64</v>
      </c>
      <c r="J10" s="1" t="s">
        <v>90</v>
      </c>
      <c r="K10" s="10" t="s">
        <v>104</v>
      </c>
      <c r="L10" s="9">
        <v>45444</v>
      </c>
      <c r="M10" s="9">
        <v>45473</v>
      </c>
      <c r="N10" s="7" t="s">
        <v>88</v>
      </c>
      <c r="O10" s="5">
        <v>19496.740000000002</v>
      </c>
      <c r="P10" s="6">
        <v>17000</v>
      </c>
      <c r="Q10" s="5">
        <v>19496.740000000002</v>
      </c>
      <c r="R10" s="6">
        <v>17000</v>
      </c>
      <c r="S10" s="1" t="s">
        <v>89</v>
      </c>
      <c r="T10" s="10" t="s">
        <v>92</v>
      </c>
      <c r="U10" s="1" t="s">
        <v>66</v>
      </c>
      <c r="V10" s="2">
        <v>45485</v>
      </c>
    </row>
    <row r="11" spans="1:23" x14ac:dyDescent="0.25">
      <c r="A11" s="1">
        <v>2024</v>
      </c>
      <c r="B11" s="2">
        <v>45383</v>
      </c>
      <c r="C11" s="2">
        <v>45473</v>
      </c>
      <c r="D11" t="s">
        <v>63</v>
      </c>
      <c r="E11" s="1">
        <v>12101</v>
      </c>
      <c r="F11" s="1" t="s">
        <v>70</v>
      </c>
      <c r="G11" s="1" t="s">
        <v>71</v>
      </c>
      <c r="H11" s="1" t="s">
        <v>72</v>
      </c>
      <c r="I11" s="8" t="s">
        <v>65</v>
      </c>
      <c r="J11" s="1" t="s">
        <v>90</v>
      </c>
      <c r="K11" s="10" t="s">
        <v>93</v>
      </c>
      <c r="L11" s="9">
        <v>45292</v>
      </c>
      <c r="M11" s="9">
        <v>45473</v>
      </c>
      <c r="N11" s="7" t="s">
        <v>88</v>
      </c>
      <c r="O11" s="5">
        <v>13237.07</v>
      </c>
      <c r="P11" s="6">
        <v>12000</v>
      </c>
      <c r="Q11" s="5">
        <v>13237.07</v>
      </c>
      <c r="R11" s="6">
        <v>12000</v>
      </c>
      <c r="S11" s="1" t="s">
        <v>89</v>
      </c>
      <c r="T11" s="10" t="s">
        <v>92</v>
      </c>
      <c r="U11" s="1" t="s">
        <v>66</v>
      </c>
      <c r="V11" s="2">
        <v>45485</v>
      </c>
    </row>
    <row r="12" spans="1:23" x14ac:dyDescent="0.25">
      <c r="A12" s="1">
        <v>2024</v>
      </c>
      <c r="B12" s="2">
        <v>45383</v>
      </c>
      <c r="C12" s="2">
        <v>45473</v>
      </c>
      <c r="D12" t="s">
        <v>63</v>
      </c>
      <c r="E12" s="1">
        <v>12101</v>
      </c>
      <c r="F12" s="1" t="s">
        <v>73</v>
      </c>
      <c r="G12" s="1" t="s">
        <v>74</v>
      </c>
      <c r="H12" s="1" t="s">
        <v>75</v>
      </c>
      <c r="I12" s="8" t="s">
        <v>65</v>
      </c>
      <c r="J12" s="1" t="s">
        <v>90</v>
      </c>
      <c r="K12" s="10" t="s">
        <v>94</v>
      </c>
      <c r="L12" s="9">
        <v>45352</v>
      </c>
      <c r="M12" s="9">
        <v>45412</v>
      </c>
      <c r="N12" s="7" t="s">
        <v>88</v>
      </c>
      <c r="O12" s="5">
        <v>19496.740000000002</v>
      </c>
      <c r="P12" s="6">
        <v>17000</v>
      </c>
      <c r="Q12" s="5">
        <v>19496.740000000002</v>
      </c>
      <c r="R12" s="6">
        <v>17000</v>
      </c>
      <c r="S12" s="1" t="s">
        <v>89</v>
      </c>
      <c r="T12" s="10" t="s">
        <v>92</v>
      </c>
      <c r="U12" s="1" t="s">
        <v>66</v>
      </c>
      <c r="V12" s="2">
        <v>45485</v>
      </c>
    </row>
    <row r="13" spans="1:23" x14ac:dyDescent="0.25">
      <c r="A13" s="1">
        <v>2024</v>
      </c>
      <c r="B13" s="2">
        <v>45383</v>
      </c>
      <c r="C13" s="2">
        <v>45473</v>
      </c>
      <c r="D13" t="s">
        <v>63</v>
      </c>
      <c r="E13" s="1">
        <v>12101</v>
      </c>
      <c r="F13" s="1" t="s">
        <v>73</v>
      </c>
      <c r="G13" s="1" t="s">
        <v>74</v>
      </c>
      <c r="H13" s="1" t="s">
        <v>75</v>
      </c>
      <c r="I13" s="8" t="s">
        <v>65</v>
      </c>
      <c r="J13" s="1" t="s">
        <v>90</v>
      </c>
      <c r="K13" s="10" t="s">
        <v>105</v>
      </c>
      <c r="L13" s="9">
        <v>45413</v>
      </c>
      <c r="M13" s="9">
        <v>45443</v>
      </c>
      <c r="N13" s="7" t="s">
        <v>88</v>
      </c>
      <c r="O13" s="5">
        <v>19496.740000000002</v>
      </c>
      <c r="P13" s="6">
        <v>17000</v>
      </c>
      <c r="Q13" s="5">
        <v>19496.740000000002</v>
      </c>
      <c r="R13" s="6">
        <v>17000</v>
      </c>
      <c r="S13" s="1" t="s">
        <v>89</v>
      </c>
      <c r="T13" s="10" t="s">
        <v>92</v>
      </c>
      <c r="U13" s="1" t="s">
        <v>66</v>
      </c>
      <c r="V13" s="2">
        <v>45485</v>
      </c>
    </row>
    <row r="14" spans="1:23" x14ac:dyDescent="0.25">
      <c r="A14" s="1">
        <v>2024</v>
      </c>
      <c r="B14" s="2">
        <v>45383</v>
      </c>
      <c r="C14" s="2">
        <v>45473</v>
      </c>
      <c r="D14" t="s">
        <v>63</v>
      </c>
      <c r="E14" s="1">
        <v>12101</v>
      </c>
      <c r="F14" s="1" t="s">
        <v>73</v>
      </c>
      <c r="G14" s="1" t="s">
        <v>74</v>
      </c>
      <c r="H14" s="1" t="s">
        <v>75</v>
      </c>
      <c r="I14" s="8" t="s">
        <v>65</v>
      </c>
      <c r="J14" s="1" t="s">
        <v>90</v>
      </c>
      <c r="K14" s="10" t="s">
        <v>106</v>
      </c>
      <c r="L14" s="9">
        <v>45444</v>
      </c>
      <c r="M14" s="9">
        <v>45473</v>
      </c>
      <c r="N14" s="7" t="s">
        <v>88</v>
      </c>
      <c r="O14" s="5">
        <v>19496.740000000002</v>
      </c>
      <c r="P14" s="6">
        <v>17000</v>
      </c>
      <c r="Q14" s="5">
        <v>19496.740000000002</v>
      </c>
      <c r="R14" s="6">
        <v>17000</v>
      </c>
      <c r="S14" s="1" t="s">
        <v>89</v>
      </c>
      <c r="T14" s="10" t="s">
        <v>92</v>
      </c>
      <c r="U14" s="1" t="s">
        <v>66</v>
      </c>
      <c r="V14" s="2">
        <v>45485</v>
      </c>
    </row>
    <row r="15" spans="1:23" x14ac:dyDescent="0.25">
      <c r="A15" s="1">
        <v>2024</v>
      </c>
      <c r="B15" s="2">
        <v>45383</v>
      </c>
      <c r="C15" s="2">
        <v>45473</v>
      </c>
      <c r="D15" t="s">
        <v>63</v>
      </c>
      <c r="E15" s="1">
        <v>12101</v>
      </c>
      <c r="F15" s="1" t="s">
        <v>76</v>
      </c>
      <c r="G15" s="1" t="s">
        <v>77</v>
      </c>
      <c r="H15" s="1" t="s">
        <v>78</v>
      </c>
      <c r="I15" s="8" t="s">
        <v>65</v>
      </c>
      <c r="J15" s="1" t="s">
        <v>90</v>
      </c>
      <c r="K15" s="10" t="s">
        <v>95</v>
      </c>
      <c r="L15" s="9">
        <v>45352</v>
      </c>
      <c r="M15" s="9">
        <v>45412</v>
      </c>
      <c r="N15" s="7" t="s">
        <v>88</v>
      </c>
      <c r="O15" s="5">
        <v>19496.740000000002</v>
      </c>
      <c r="P15" s="6">
        <v>17000</v>
      </c>
      <c r="Q15" s="5">
        <v>19496.740000000002</v>
      </c>
      <c r="R15" s="6">
        <v>17000</v>
      </c>
      <c r="S15" s="1" t="s">
        <v>89</v>
      </c>
      <c r="T15" s="10" t="s">
        <v>92</v>
      </c>
      <c r="U15" s="1" t="s">
        <v>66</v>
      </c>
      <c r="V15" s="2">
        <v>45485</v>
      </c>
    </row>
    <row r="16" spans="1:23" x14ac:dyDescent="0.25">
      <c r="A16" s="1">
        <v>2024</v>
      </c>
      <c r="B16" s="2">
        <v>45383</v>
      </c>
      <c r="C16" s="2">
        <v>45473</v>
      </c>
      <c r="D16" t="s">
        <v>63</v>
      </c>
      <c r="E16" s="1">
        <v>12101</v>
      </c>
      <c r="F16" s="1" t="s">
        <v>76</v>
      </c>
      <c r="G16" s="1" t="s">
        <v>77</v>
      </c>
      <c r="H16" s="1" t="s">
        <v>78</v>
      </c>
      <c r="I16" s="8" t="s">
        <v>65</v>
      </c>
      <c r="J16" s="1" t="s">
        <v>90</v>
      </c>
      <c r="K16" s="10" t="s">
        <v>107</v>
      </c>
      <c r="L16" s="9">
        <v>45413</v>
      </c>
      <c r="M16" s="9">
        <v>45443</v>
      </c>
      <c r="N16" s="7" t="s">
        <v>88</v>
      </c>
      <c r="O16" s="5">
        <v>19496.740000000002</v>
      </c>
      <c r="P16" s="6">
        <v>17000</v>
      </c>
      <c r="Q16" s="5">
        <v>19496.740000000002</v>
      </c>
      <c r="R16" s="6">
        <v>17000</v>
      </c>
      <c r="S16" s="1" t="s">
        <v>89</v>
      </c>
      <c r="T16" s="10" t="s">
        <v>92</v>
      </c>
      <c r="U16" s="1" t="s">
        <v>66</v>
      </c>
      <c r="V16" s="2">
        <v>45485</v>
      </c>
    </row>
    <row r="17" spans="1:22" x14ac:dyDescent="0.25">
      <c r="A17" s="1">
        <v>2024</v>
      </c>
      <c r="B17" s="2">
        <v>45383</v>
      </c>
      <c r="C17" s="2">
        <v>45473</v>
      </c>
      <c r="D17" t="s">
        <v>63</v>
      </c>
      <c r="E17" s="1">
        <v>12101</v>
      </c>
      <c r="F17" s="1" t="s">
        <v>76</v>
      </c>
      <c r="G17" s="1" t="s">
        <v>77</v>
      </c>
      <c r="H17" s="1" t="s">
        <v>78</v>
      </c>
      <c r="I17" s="8" t="s">
        <v>65</v>
      </c>
      <c r="J17" s="1" t="s">
        <v>90</v>
      </c>
      <c r="K17" s="10" t="s">
        <v>108</v>
      </c>
      <c r="L17" s="9">
        <v>45444</v>
      </c>
      <c r="M17" s="9">
        <v>45473</v>
      </c>
      <c r="N17" s="7" t="s">
        <v>88</v>
      </c>
      <c r="O17" s="5">
        <v>19496.740000000002</v>
      </c>
      <c r="P17" s="6">
        <v>17000</v>
      </c>
      <c r="Q17" s="5">
        <v>19496.740000000002</v>
      </c>
      <c r="R17" s="6">
        <v>17000</v>
      </c>
      <c r="S17" s="1" t="s">
        <v>89</v>
      </c>
      <c r="T17" s="10" t="s">
        <v>92</v>
      </c>
      <c r="U17" s="1" t="s">
        <v>66</v>
      </c>
      <c r="V17" s="2">
        <v>45485</v>
      </c>
    </row>
    <row r="18" spans="1:22" x14ac:dyDescent="0.25">
      <c r="A18" s="1">
        <v>2024</v>
      </c>
      <c r="B18" s="2">
        <v>45383</v>
      </c>
      <c r="C18" s="2">
        <v>45473</v>
      </c>
      <c r="D18" t="s">
        <v>63</v>
      </c>
      <c r="E18" s="1">
        <v>12101</v>
      </c>
      <c r="F18" s="1" t="s">
        <v>79</v>
      </c>
      <c r="G18" s="1" t="s">
        <v>80</v>
      </c>
      <c r="H18" s="1" t="s">
        <v>81</v>
      </c>
      <c r="I18" s="8" t="s">
        <v>65</v>
      </c>
      <c r="J18" s="1" t="s">
        <v>90</v>
      </c>
      <c r="K18" s="10" t="s">
        <v>96</v>
      </c>
      <c r="L18" s="9">
        <v>45352</v>
      </c>
      <c r="M18" s="9">
        <v>45412</v>
      </c>
      <c r="N18" s="7" t="s">
        <v>88</v>
      </c>
      <c r="O18" s="5">
        <v>19496.740000000002</v>
      </c>
      <c r="P18" s="6">
        <v>17000</v>
      </c>
      <c r="Q18" s="5">
        <v>19496.740000000002</v>
      </c>
      <c r="R18" s="6">
        <v>17000</v>
      </c>
      <c r="S18" s="1" t="s">
        <v>89</v>
      </c>
      <c r="T18" s="10" t="s">
        <v>92</v>
      </c>
      <c r="U18" s="1" t="s">
        <v>66</v>
      </c>
      <c r="V18" s="2">
        <v>45485</v>
      </c>
    </row>
    <row r="19" spans="1:22" x14ac:dyDescent="0.25">
      <c r="A19" s="1">
        <v>2024</v>
      </c>
      <c r="B19" s="2">
        <v>45383</v>
      </c>
      <c r="C19" s="2">
        <v>45473</v>
      </c>
      <c r="D19" t="s">
        <v>63</v>
      </c>
      <c r="E19" s="1">
        <v>12101</v>
      </c>
      <c r="F19" s="1" t="s">
        <v>79</v>
      </c>
      <c r="G19" s="1" t="s">
        <v>80</v>
      </c>
      <c r="H19" s="1" t="s">
        <v>81</v>
      </c>
      <c r="I19" s="8" t="s">
        <v>65</v>
      </c>
      <c r="J19" s="1" t="s">
        <v>90</v>
      </c>
      <c r="K19" s="10" t="s">
        <v>109</v>
      </c>
      <c r="L19" s="9">
        <v>45413</v>
      </c>
      <c r="M19" s="9">
        <v>45443</v>
      </c>
      <c r="N19" s="7" t="s">
        <v>88</v>
      </c>
      <c r="O19" s="5">
        <v>19496.740000000002</v>
      </c>
      <c r="P19" s="6">
        <v>17000</v>
      </c>
      <c r="Q19" s="5">
        <v>19496.740000000002</v>
      </c>
      <c r="R19" s="6">
        <v>17000</v>
      </c>
      <c r="S19" s="1" t="s">
        <v>89</v>
      </c>
      <c r="T19" s="10" t="s">
        <v>92</v>
      </c>
      <c r="U19" s="1" t="s">
        <v>66</v>
      </c>
      <c r="V19" s="2">
        <v>45485</v>
      </c>
    </row>
    <row r="20" spans="1:22" x14ac:dyDescent="0.25">
      <c r="A20" s="1">
        <v>2024</v>
      </c>
      <c r="B20" s="2">
        <v>45383</v>
      </c>
      <c r="C20" s="2">
        <v>45473</v>
      </c>
      <c r="D20" t="s">
        <v>63</v>
      </c>
      <c r="E20" s="1">
        <v>12101</v>
      </c>
      <c r="F20" s="1" t="s">
        <v>79</v>
      </c>
      <c r="G20" s="1" t="s">
        <v>80</v>
      </c>
      <c r="H20" s="1" t="s">
        <v>81</v>
      </c>
      <c r="I20" s="8" t="s">
        <v>65</v>
      </c>
      <c r="J20" s="1" t="s">
        <v>90</v>
      </c>
      <c r="K20" s="10" t="s">
        <v>110</v>
      </c>
      <c r="L20" s="9">
        <v>45444</v>
      </c>
      <c r="M20" s="9">
        <v>45473</v>
      </c>
      <c r="N20" s="7" t="s">
        <v>88</v>
      </c>
      <c r="O20" s="5">
        <v>19496.740000000002</v>
      </c>
      <c r="P20" s="6">
        <v>17000</v>
      </c>
      <c r="Q20" s="5">
        <v>19496.740000000002</v>
      </c>
      <c r="R20" s="6">
        <v>17000</v>
      </c>
      <c r="S20" s="1" t="s">
        <v>89</v>
      </c>
      <c r="T20" s="10" t="s">
        <v>92</v>
      </c>
      <c r="U20" s="1" t="s">
        <v>66</v>
      </c>
      <c r="V20" s="2">
        <v>45485</v>
      </c>
    </row>
    <row r="21" spans="1:22" x14ac:dyDescent="0.25">
      <c r="A21" s="1">
        <v>2024</v>
      </c>
      <c r="B21" s="2">
        <v>45383</v>
      </c>
      <c r="C21" s="2">
        <v>45473</v>
      </c>
      <c r="D21" t="s">
        <v>63</v>
      </c>
      <c r="E21" s="1">
        <v>12101</v>
      </c>
      <c r="F21" s="1" t="s">
        <v>82</v>
      </c>
      <c r="G21" s="1" t="s">
        <v>83</v>
      </c>
      <c r="H21" s="1" t="s">
        <v>84</v>
      </c>
      <c r="I21" s="1" t="s">
        <v>64</v>
      </c>
      <c r="J21" s="1" t="s">
        <v>90</v>
      </c>
      <c r="K21" s="10" t="s">
        <v>97</v>
      </c>
      <c r="L21" s="9">
        <v>45352</v>
      </c>
      <c r="M21" s="9">
        <v>45412</v>
      </c>
      <c r="N21" s="7" t="s">
        <v>88</v>
      </c>
      <c r="O21" s="5">
        <v>19496.740000000002</v>
      </c>
      <c r="P21" s="6">
        <v>17000</v>
      </c>
      <c r="Q21" s="5">
        <v>19496.740000000002</v>
      </c>
      <c r="R21" s="6">
        <v>17000</v>
      </c>
      <c r="S21" s="1" t="s">
        <v>89</v>
      </c>
      <c r="T21" s="10" t="s">
        <v>92</v>
      </c>
      <c r="U21" s="1" t="s">
        <v>66</v>
      </c>
      <c r="V21" s="2">
        <v>45485</v>
      </c>
    </row>
    <row r="22" spans="1:22" x14ac:dyDescent="0.25">
      <c r="A22" s="1">
        <v>2024</v>
      </c>
      <c r="B22" s="2">
        <v>45383</v>
      </c>
      <c r="C22" s="2">
        <v>45473</v>
      </c>
      <c r="D22" t="s">
        <v>63</v>
      </c>
      <c r="E22" s="1">
        <v>12101</v>
      </c>
      <c r="F22" s="1" t="s">
        <v>82</v>
      </c>
      <c r="G22" s="1" t="s">
        <v>83</v>
      </c>
      <c r="H22" s="1" t="s">
        <v>84</v>
      </c>
      <c r="I22" s="1" t="s">
        <v>64</v>
      </c>
      <c r="J22" s="1" t="s">
        <v>90</v>
      </c>
      <c r="K22" s="10" t="s">
        <v>111</v>
      </c>
      <c r="L22" s="9">
        <v>45413</v>
      </c>
      <c r="M22" s="9">
        <v>45443</v>
      </c>
      <c r="N22" s="7" t="s">
        <v>88</v>
      </c>
      <c r="O22" s="5">
        <v>19496.740000000002</v>
      </c>
      <c r="P22" s="6">
        <v>17000</v>
      </c>
      <c r="Q22" s="5">
        <v>19496.740000000002</v>
      </c>
      <c r="R22" s="6">
        <v>17000</v>
      </c>
      <c r="S22" s="1" t="s">
        <v>89</v>
      </c>
      <c r="T22" s="10" t="s">
        <v>92</v>
      </c>
      <c r="U22" s="1" t="s">
        <v>66</v>
      </c>
      <c r="V22" s="2">
        <v>45485</v>
      </c>
    </row>
    <row r="23" spans="1:22" x14ac:dyDescent="0.25">
      <c r="A23" s="1">
        <v>2024</v>
      </c>
      <c r="B23" s="2">
        <v>45383</v>
      </c>
      <c r="C23" s="2">
        <v>45473</v>
      </c>
      <c r="D23" t="s">
        <v>63</v>
      </c>
      <c r="E23" s="1">
        <v>12101</v>
      </c>
      <c r="F23" s="1" t="s">
        <v>82</v>
      </c>
      <c r="G23" s="1" t="s">
        <v>83</v>
      </c>
      <c r="H23" s="1" t="s">
        <v>84</v>
      </c>
      <c r="I23" s="1" t="s">
        <v>64</v>
      </c>
      <c r="J23" s="1" t="s">
        <v>90</v>
      </c>
      <c r="K23" s="10" t="s">
        <v>112</v>
      </c>
      <c r="L23" s="9">
        <v>45444</v>
      </c>
      <c r="M23" s="9">
        <v>45473</v>
      </c>
      <c r="N23" s="7" t="s">
        <v>88</v>
      </c>
      <c r="O23" s="5">
        <v>19496.740000000002</v>
      </c>
      <c r="P23" s="6">
        <v>17000</v>
      </c>
      <c r="Q23" s="5">
        <v>19496.740000000002</v>
      </c>
      <c r="R23" s="6">
        <v>17000</v>
      </c>
      <c r="S23" s="1" t="s">
        <v>89</v>
      </c>
      <c r="T23" s="10" t="s">
        <v>92</v>
      </c>
      <c r="U23" s="1" t="s">
        <v>66</v>
      </c>
      <c r="V23" s="2">
        <v>45485</v>
      </c>
    </row>
    <row r="24" spans="1:22" x14ac:dyDescent="0.25">
      <c r="A24" s="1">
        <v>2024</v>
      </c>
      <c r="B24" s="2">
        <v>45383</v>
      </c>
      <c r="C24" s="2">
        <v>45473</v>
      </c>
      <c r="D24" t="s">
        <v>63</v>
      </c>
      <c r="E24" s="1">
        <v>12101</v>
      </c>
      <c r="F24" s="1" t="s">
        <v>85</v>
      </c>
      <c r="G24" s="1" t="s">
        <v>86</v>
      </c>
      <c r="H24" s="1" t="s">
        <v>87</v>
      </c>
      <c r="I24" s="1" t="s">
        <v>64</v>
      </c>
      <c r="J24" s="1" t="s">
        <v>90</v>
      </c>
      <c r="K24" s="10" t="s">
        <v>98</v>
      </c>
      <c r="L24" s="9">
        <v>45352</v>
      </c>
      <c r="M24" s="9">
        <v>45412</v>
      </c>
      <c r="N24" s="7" t="s">
        <v>88</v>
      </c>
      <c r="O24" s="5">
        <v>19496.740000000002</v>
      </c>
      <c r="P24" s="6">
        <v>17000</v>
      </c>
      <c r="Q24" s="5">
        <v>19496.740000000002</v>
      </c>
      <c r="R24" s="6">
        <v>17000</v>
      </c>
      <c r="S24" s="1" t="s">
        <v>89</v>
      </c>
      <c r="T24" s="10" t="s">
        <v>92</v>
      </c>
      <c r="U24" s="1" t="s">
        <v>66</v>
      </c>
      <c r="V24" s="2">
        <v>45485</v>
      </c>
    </row>
    <row r="25" spans="1:22" x14ac:dyDescent="0.25">
      <c r="A25" s="1">
        <v>2024</v>
      </c>
      <c r="B25" s="2">
        <v>45383</v>
      </c>
      <c r="C25" s="2">
        <v>45473</v>
      </c>
      <c r="D25" t="s">
        <v>63</v>
      </c>
      <c r="E25" s="1">
        <v>12101</v>
      </c>
      <c r="F25" s="1" t="s">
        <v>85</v>
      </c>
      <c r="G25" s="1" t="s">
        <v>86</v>
      </c>
      <c r="H25" s="1" t="s">
        <v>87</v>
      </c>
      <c r="I25" s="1" t="s">
        <v>64</v>
      </c>
      <c r="J25" s="1" t="s">
        <v>90</v>
      </c>
      <c r="K25" s="10" t="s">
        <v>113</v>
      </c>
      <c r="L25" s="9">
        <v>45413</v>
      </c>
      <c r="M25" s="9">
        <v>45443</v>
      </c>
      <c r="N25" s="7" t="s">
        <v>88</v>
      </c>
      <c r="O25" s="5">
        <v>19496.740000000002</v>
      </c>
      <c r="P25" s="6">
        <v>17000</v>
      </c>
      <c r="Q25" s="5">
        <v>19496.740000000002</v>
      </c>
      <c r="R25" s="6">
        <v>17000</v>
      </c>
      <c r="S25" s="1" t="s">
        <v>89</v>
      </c>
      <c r="T25" s="10" t="s">
        <v>92</v>
      </c>
      <c r="U25" s="1" t="s">
        <v>66</v>
      </c>
      <c r="V25" s="2">
        <v>45485</v>
      </c>
    </row>
    <row r="26" spans="1:22" x14ac:dyDescent="0.25">
      <c r="A26" s="1">
        <v>2024</v>
      </c>
      <c r="B26" s="2">
        <v>45383</v>
      </c>
      <c r="C26" s="2">
        <v>45473</v>
      </c>
      <c r="D26" t="s">
        <v>63</v>
      </c>
      <c r="E26" s="1">
        <v>12101</v>
      </c>
      <c r="F26" s="1" t="s">
        <v>85</v>
      </c>
      <c r="G26" s="1" t="s">
        <v>86</v>
      </c>
      <c r="H26" s="1" t="s">
        <v>87</v>
      </c>
      <c r="I26" s="1" t="s">
        <v>64</v>
      </c>
      <c r="J26" s="1" t="s">
        <v>90</v>
      </c>
      <c r="K26" s="10" t="s">
        <v>114</v>
      </c>
      <c r="L26" s="9">
        <v>45444</v>
      </c>
      <c r="M26" s="9">
        <v>45473</v>
      </c>
      <c r="N26" s="7" t="s">
        <v>88</v>
      </c>
      <c r="O26" s="5">
        <v>19496.740000000002</v>
      </c>
      <c r="P26" s="6">
        <v>17000</v>
      </c>
      <c r="Q26" s="5">
        <v>19496.740000000002</v>
      </c>
      <c r="R26" s="6">
        <v>17000</v>
      </c>
      <c r="S26" s="1" t="s">
        <v>89</v>
      </c>
      <c r="T26" s="10" t="s">
        <v>92</v>
      </c>
      <c r="U26" s="1" t="s">
        <v>66</v>
      </c>
      <c r="V26" s="2">
        <v>45485</v>
      </c>
    </row>
    <row r="27" spans="1:22" x14ac:dyDescent="0.25">
      <c r="A27" s="1">
        <v>2024</v>
      </c>
      <c r="B27" s="2">
        <v>45383</v>
      </c>
      <c r="C27" s="2">
        <v>45473</v>
      </c>
      <c r="D27" t="s">
        <v>63</v>
      </c>
      <c r="E27" s="1">
        <v>12101</v>
      </c>
      <c r="F27" s="1" t="s">
        <v>99</v>
      </c>
      <c r="G27" s="1" t="s">
        <v>101</v>
      </c>
      <c r="H27" s="1" t="s">
        <v>102</v>
      </c>
      <c r="I27" s="1" t="s">
        <v>65</v>
      </c>
      <c r="J27" s="1" t="s">
        <v>90</v>
      </c>
      <c r="K27" s="10" t="s">
        <v>100</v>
      </c>
      <c r="L27" s="9">
        <v>45337</v>
      </c>
      <c r="M27" s="9">
        <v>45382</v>
      </c>
      <c r="N27" s="7" t="s">
        <v>88</v>
      </c>
      <c r="O27" s="5">
        <v>13845.98</v>
      </c>
      <c r="P27" s="6">
        <v>12500</v>
      </c>
      <c r="Q27" s="5">
        <v>13845.98</v>
      </c>
      <c r="R27" s="6">
        <v>12500</v>
      </c>
      <c r="S27" s="1" t="s">
        <v>89</v>
      </c>
      <c r="T27" s="10" t="s">
        <v>92</v>
      </c>
      <c r="U27" s="1" t="s">
        <v>66</v>
      </c>
      <c r="V27" s="2">
        <v>45485</v>
      </c>
    </row>
    <row r="28" spans="1:22" x14ac:dyDescent="0.25">
      <c r="A28" s="1">
        <v>2024</v>
      </c>
      <c r="B28" s="2">
        <v>45383</v>
      </c>
      <c r="C28" s="2">
        <v>45473</v>
      </c>
      <c r="D28" t="s">
        <v>63</v>
      </c>
      <c r="E28" s="1">
        <v>12101</v>
      </c>
      <c r="F28" s="1" t="s">
        <v>99</v>
      </c>
      <c r="G28" s="1" t="s">
        <v>101</v>
      </c>
      <c r="H28" s="1" t="s">
        <v>102</v>
      </c>
      <c r="I28" s="1" t="s">
        <v>65</v>
      </c>
      <c r="J28" s="1" t="s">
        <v>90</v>
      </c>
      <c r="K28" s="10" t="s">
        <v>115</v>
      </c>
      <c r="L28" s="9">
        <v>45383</v>
      </c>
      <c r="M28" s="9">
        <v>45443</v>
      </c>
      <c r="N28" s="7" t="s">
        <v>88</v>
      </c>
      <c r="O28" s="5">
        <v>13845.98</v>
      </c>
      <c r="P28" s="6">
        <v>12500</v>
      </c>
      <c r="Q28" s="5">
        <v>13845.98</v>
      </c>
      <c r="R28" s="6">
        <v>12500</v>
      </c>
      <c r="S28" s="1" t="s">
        <v>89</v>
      </c>
      <c r="T28" s="10" t="s">
        <v>92</v>
      </c>
      <c r="U28" s="1" t="s">
        <v>66</v>
      </c>
      <c r="V28" s="2">
        <v>45485</v>
      </c>
    </row>
    <row r="29" spans="1:22" x14ac:dyDescent="0.25">
      <c r="A29" s="1">
        <v>2024</v>
      </c>
      <c r="B29" s="2">
        <v>45383</v>
      </c>
      <c r="C29" s="2">
        <v>45473</v>
      </c>
      <c r="D29" t="s">
        <v>63</v>
      </c>
      <c r="E29" s="1">
        <v>12101</v>
      </c>
      <c r="F29" s="1" t="s">
        <v>99</v>
      </c>
      <c r="G29" s="1" t="s">
        <v>101</v>
      </c>
      <c r="H29" s="1" t="s">
        <v>102</v>
      </c>
      <c r="I29" s="1" t="s">
        <v>65</v>
      </c>
      <c r="J29" s="1" t="s">
        <v>90</v>
      </c>
      <c r="K29" s="10" t="s">
        <v>116</v>
      </c>
      <c r="L29" s="9">
        <v>45444</v>
      </c>
      <c r="M29" s="9">
        <v>45473</v>
      </c>
      <c r="N29" s="7" t="s">
        <v>88</v>
      </c>
      <c r="O29" s="5">
        <v>13845.98</v>
      </c>
      <c r="P29" s="6">
        <v>12500</v>
      </c>
      <c r="Q29" s="5">
        <v>13845.98</v>
      </c>
      <c r="R29" s="6">
        <v>12500</v>
      </c>
      <c r="S29" s="1" t="s">
        <v>89</v>
      </c>
      <c r="T29" s="10" t="s">
        <v>92</v>
      </c>
      <c r="U29" s="1" t="s">
        <v>66</v>
      </c>
      <c r="V29" s="2">
        <v>45485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T9:T26" r:id="rId1" display="http://teeags.mx/wp-content/uploads/file-manager/file-manager/martha%20lozano/2024/OBLIGACIONES%20DE%20TRANSPARENCIA/FUNDAMENTO%20LEGAL/POE%203%20FEB%202020%20REGLAMENTO%20TEEA_2024.pdf" xr:uid="{DA34FFBF-7266-4F52-8232-0E1F91586CCA}"/>
    <hyperlink ref="K11" r:id="rId2" xr:uid="{77090BF2-9637-426C-98DC-CEB057EFEE69}"/>
    <hyperlink ref="T27" r:id="rId3" xr:uid="{4069C718-B258-4745-9BBB-A9FA55392C18}"/>
    <hyperlink ref="K27" r:id="rId4" xr:uid="{0217E61C-B101-4E7A-9842-CC20FFFC4817}"/>
    <hyperlink ref="K8" r:id="rId5" xr:uid="{CF489DC2-17BD-403C-85E4-D84B04432CC8}"/>
    <hyperlink ref="T8" r:id="rId6" xr:uid="{E3188283-949B-4811-9353-588387DA8C80}"/>
    <hyperlink ref="K9" r:id="rId7" xr:uid="{C6594911-97CA-48EC-824F-DFE90BE7C526}"/>
    <hyperlink ref="T10" r:id="rId8" xr:uid="{D0065DC5-8DF9-43DF-8291-50D8F8856E7B}"/>
    <hyperlink ref="K10" r:id="rId9" xr:uid="{0EBBB493-CE34-4BF1-929A-D65EE82103C9}"/>
    <hyperlink ref="T12" r:id="rId10" xr:uid="{AE57F95D-D449-46DE-B6C1-BD2CCDC95D2E}"/>
    <hyperlink ref="K12" r:id="rId11" xr:uid="{3E242D1C-03F4-46D9-855B-1F0683D4B4DE}"/>
    <hyperlink ref="K13" r:id="rId12" xr:uid="{68FCF666-C263-4101-97B3-3FBD393041C9}"/>
    <hyperlink ref="T14" r:id="rId13" xr:uid="{D1E99963-6C85-44BD-AB40-458583AD2705}"/>
    <hyperlink ref="K14" r:id="rId14" xr:uid="{1A7165D3-D001-4B29-A13F-13C1DBBF28E4}"/>
    <hyperlink ref="T15" r:id="rId15" xr:uid="{7295C9BB-6950-4C96-93FA-1419534B005B}"/>
    <hyperlink ref="K15" r:id="rId16" xr:uid="{2AA8637F-60EE-4ACC-A693-95F1B4CDE211}"/>
    <hyperlink ref="K16" r:id="rId17" xr:uid="{C1889C9A-0FA3-495D-BD44-E44E0A6F717F}"/>
    <hyperlink ref="T17" r:id="rId18" xr:uid="{E10DDC6B-E48B-4D18-8D3F-030E85E21BF6}"/>
    <hyperlink ref="K17" r:id="rId19" xr:uid="{B62086FA-845B-421B-964B-57121C1B3E3A}"/>
    <hyperlink ref="T18" r:id="rId20" xr:uid="{C78A728E-72DE-4A07-995F-CC4CA96204B2}"/>
    <hyperlink ref="K18" r:id="rId21" xr:uid="{90945871-BD58-4640-8656-0D5D2642454D}"/>
    <hyperlink ref="K19" r:id="rId22" xr:uid="{6673B29A-30E2-4C65-A201-F004D9DD6CC2}"/>
    <hyperlink ref="T20" r:id="rId23" xr:uid="{1A4B2462-AB9E-4EB9-BC26-4C34F4DC74B5}"/>
    <hyperlink ref="K20" r:id="rId24" xr:uid="{151B61D6-5809-452F-81EE-1BE581A482B8}"/>
    <hyperlink ref="T21" r:id="rId25" xr:uid="{10F692CC-C992-43CE-B29F-33B0198DB766}"/>
    <hyperlink ref="K21" r:id="rId26" xr:uid="{AD173236-A347-48C1-B738-C7FBDE55E19E}"/>
    <hyperlink ref="T23" r:id="rId27" xr:uid="{884EE13E-484C-4F55-BAB4-6F49F74A2879}"/>
    <hyperlink ref="K22" r:id="rId28" xr:uid="{5D7DF11F-8986-4390-BC8D-90A6310F09DD}"/>
    <hyperlink ref="K23" r:id="rId29" xr:uid="{A72CE31B-34D0-4C9A-AC3D-08A9981F3088}"/>
    <hyperlink ref="T24" r:id="rId30" xr:uid="{B397FC6D-CE90-4229-B3CD-75078D4E3469}"/>
    <hyperlink ref="K24" r:id="rId31" xr:uid="{372FC610-2F57-4DC0-987B-AF6F8BA46A81}"/>
    <hyperlink ref="K25" r:id="rId32" xr:uid="{A779DB94-80FE-4F75-B3EE-7A55565EA414}"/>
    <hyperlink ref="K26" r:id="rId33" xr:uid="{C7587348-81C8-41E3-A870-0A340F8C217B}"/>
    <hyperlink ref="T28" r:id="rId34" xr:uid="{BFD2A17A-8E86-4AD7-AA38-2DC57A57C192}"/>
    <hyperlink ref="T29" r:id="rId35" xr:uid="{63785911-89C0-4431-8807-B847DC56F050}"/>
    <hyperlink ref="K28" r:id="rId36" xr:uid="{D579137E-3A8A-454B-ABEE-29F70143FD3C}"/>
    <hyperlink ref="K29" r:id="rId37" xr:uid="{9014BC05-B121-4CD0-B15D-3591793E0D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2024-04-01T19:43:33Z</dcterms:created>
  <dcterms:modified xsi:type="dcterms:W3CDTF">2024-07-17T21:12:47Z</dcterms:modified>
</cp:coreProperties>
</file>