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"/>
    </mc:Choice>
  </mc:AlternateContent>
  <xr:revisionPtr revIDLastSave="0" documentId="13_ncr:1_{0A1BD556-DE65-4980-821B-80BA541ECB9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[2]Hidden_4!$A$1:$A$32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<sst xmlns="http://schemas.openxmlformats.org/spreadsheetml/2006/main" count="4865" uniqueCount="731">
  <si>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</si>
  <si>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</si>
  <si>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</si>
  <si>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</si>
  <si>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</si>
  <si>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</si>
  <si>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</si>
  <si>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</si>
  <si>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</si>
  <si>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</si>
  <si>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</si>
  <si>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</si>
  <si>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</si>
  <si>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</si>
  <si>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</si>
  <si>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</si>
  <si>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</si>
  <si>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</si>
  <si>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</si>
  <si>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</si>
  <si>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</si>
  <si>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</si>
  <si>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</si>
  <si>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</si>
  <si>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</si>
  <si>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</si>
  <si>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</si>
  <si>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</si>
  <si>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</si>
  <si>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</si>
  <si>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</si>
  <si>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</si>
  <si>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</si>
  <si>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</si>
  <si>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</si>
  <si>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</si>
  <si>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</si>
  <si>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</si>
  <si>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</si>
  <si>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</si>
  <si>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</si>
  <si>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</si>
  <si>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</si>
  <si>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</si>
  <si>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</si>
  <si>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</si>
  <si>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</si>
  <si>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</si>
  <si>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</si>
  <si>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</si>
  <si>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</si>
  <si>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</si>
  <si>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</si>
  <si>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</si>
  <si>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</si>
  <si>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</si>
  <si>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</si>
  <si>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</si>
  <si>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</si>
  <si>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</si>
  <si>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</si>
  <si>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</si>
  <si>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</si>
  <si>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</si>
  <si>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</si>
  <si>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</si>
  <si>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</si>
  <si>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</si>
  <si>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</si>
  <si>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</si>
  <si>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</si>
  <si>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</si>
  <si>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</si>
  <si>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</si>
  <si>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</si>
  <si>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</si>
  <si>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</si>
  <si>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</si>
  <si>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</si>
  <si>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</si>
  <si>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</si>
  <si>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</si>
  <si>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</si>
  <si>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</si>
  <si>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</si>
  <si>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</si>
  <si>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</si>
  <si>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</si>
  <si>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</si>
  <si>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</si>
  <si>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</si>
  <si>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</si>
  <si>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</si>
  <si>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</si>
  <si>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</si>
  <si>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</si>
  <si>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</si>
  <si>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</si>
  <si>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</si>
  <si>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</si>
  <si>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</si>
  <si>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</si>
  <si>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</si>
  <si>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</si>
  <si>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</si>
  <si>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</si>
  <si>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</si>
  <si>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</si>
  <si>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</si>
  <si>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</si>
  <si>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</si>
  <si>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</si>
  <si>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</si>
  <si>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</si>
  <si>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</si>
  <si>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</si>
  <si>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</si>
  <si>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</si>
  <si>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</si>
  <si>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</si>
  <si>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</si>
  <si>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</si>
  <si>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</si>
  <si>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</si>
  <si>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</si>
  <si>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</si>
  <si>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</si>
  <si>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</si>
  <si>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</si>
  <si>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</si>
  <si>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</si>
  <si>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</si>
  <si>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</si>
  <si>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</si>
  <si>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</si>
  <si>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</si>
  <si>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</si>
  <si>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</si>
  <si>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</si>
  <si>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</si>
  <si>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</si>
  <si>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</si>
  <si>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</si>
  <si>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</si>
  <si>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</si>
  <si>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</si>
  <si>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</si>
  <si>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</si>
  <si>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</si>
  <si>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</si>
  <si>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</si>
  <si>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</si>
  <si>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</si>
  <si>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</si>
  <si>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</si>
  <si>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</si>
  <si>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</si>
  <si>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</si>
  <si>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</si>
  <si>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</si>
  <si>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</si>
  <si>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</si>
  <si>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</si>
  <si>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</si>
  <si>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</si>
  <si>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</si>
  <si>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</si>
  <si>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</si>
  <si>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</si>
  <si>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</si>
  <si>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</si>
  <si>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</si>
  <si>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</si>
  <si>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</si>
  <si>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</si>
  <si>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</si>
  <si>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</si>
  <si>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</si>
  <si>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</si>
  <si>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</si>
  <si>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</si>
  <si>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</si>
  <si>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</si>
  <si>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</si>
  <si>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</si>
  <si>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</si>
  <si>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</si>
  <si>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</si>
  <si>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</si>
  <si>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</si>
  <si>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</si>
  <si>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</si>
  <si>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</si>
  <si>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</si>
  <si>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</si>
  <si>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</si>
  <si>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</si>
  <si>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</si>
  <si>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</si>
  <si>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</si>
  <si>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</si>
  <si>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</si>
  <si>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</si>
  <si>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</si>
  <si>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</si>
  <si>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</si>
  <si>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</si>
  <si>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</si>
  <si>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</si>
  <si>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</si>
  <si>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</si>
  <si>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</si>
  <si>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</si>
  <si>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</si>
  <si>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</si>
  <si>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</si>
  <si>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</si>
  <si>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</si>
  <si>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</si>
  <si>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</si>
  <si>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</si>
  <si>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</si>
  <si>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</si>
  <si>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XOCHITL ELIZABETH </t>
  </si>
  <si>
    <t>GARCIA</t>
  </si>
  <si>
    <t>AMADOR</t>
  </si>
  <si>
    <t>ROBERTO</t>
  </si>
  <si>
    <t>MACIAS</t>
  </si>
  <si>
    <t>BEJARANO</t>
  </si>
  <si>
    <t>No aplica ya que es persona Moral</t>
  </si>
  <si>
    <t>ABRAHAM</t>
  </si>
  <si>
    <t>MARTINEZ</t>
  </si>
  <si>
    <t>ALEMAN</t>
  </si>
  <si>
    <t>HUMBERTO FERNANDO</t>
  </si>
  <si>
    <t>DELGADO</t>
  </si>
  <si>
    <t>REGALADO</t>
  </si>
  <si>
    <t>MARIA DE LOS ANGELES</t>
  </si>
  <si>
    <t>TALAMANTES</t>
  </si>
  <si>
    <t>BARNOLA</t>
  </si>
  <si>
    <t>MARIO</t>
  </si>
  <si>
    <t>SAUCEDO</t>
  </si>
  <si>
    <t>GONZALEZ</t>
  </si>
  <si>
    <t>LUIS FERNANDO</t>
  </si>
  <si>
    <t>PADILLA</t>
  </si>
  <si>
    <t>SANCHEZ</t>
  </si>
  <si>
    <t>HUITZIL</t>
  </si>
  <si>
    <t>VILLANUEVA</t>
  </si>
  <si>
    <t>CARLOS</t>
  </si>
  <si>
    <t xml:space="preserve">RUIZ </t>
  </si>
  <si>
    <t>MUÑOZ</t>
  </si>
  <si>
    <t>NELLY</t>
  </si>
  <si>
    <t>ALVAREZ</t>
  </si>
  <si>
    <t>CECILIA</t>
  </si>
  <si>
    <t>ROBLES</t>
  </si>
  <si>
    <t>FIGUEROA</t>
  </si>
  <si>
    <t>GERARDO</t>
  </si>
  <si>
    <t>CHAVEZ</t>
  </si>
  <si>
    <t>CASILLAS</t>
  </si>
  <si>
    <t xml:space="preserve">GUSTAVO </t>
  </si>
  <si>
    <t>SOLIS</t>
  </si>
  <si>
    <t>VELASCO</t>
  </si>
  <si>
    <t>SERGIO</t>
  </si>
  <si>
    <t>ZAMARRIPA</t>
  </si>
  <si>
    <t>MARIA GUADALUPE</t>
  </si>
  <si>
    <t>VALLEJO</t>
  </si>
  <si>
    <t>VELAZQUEZ</t>
  </si>
  <si>
    <t>RICARDO JAVIER</t>
  </si>
  <si>
    <t>VEGA</t>
  </si>
  <si>
    <t>SERNA</t>
  </si>
  <si>
    <t>TANIA ROCIO</t>
  </si>
  <si>
    <t xml:space="preserve">DURON </t>
  </si>
  <si>
    <t>VALADEZ</t>
  </si>
  <si>
    <t>SUSANA MARGOT</t>
  </si>
  <si>
    <t>JUAREZ</t>
  </si>
  <si>
    <t>ESPINOZA</t>
  </si>
  <si>
    <t>ZAMORA</t>
  </si>
  <si>
    <t>NACIM ABRAHAM</t>
  </si>
  <si>
    <t>SEOANE</t>
  </si>
  <si>
    <t>VILLAGRAN</t>
  </si>
  <si>
    <t>HECTOR YUNUEN</t>
  </si>
  <si>
    <t xml:space="preserve">IGNACIO </t>
  </si>
  <si>
    <t xml:space="preserve">MENCHACA </t>
  </si>
  <si>
    <t>NAVA</t>
  </si>
  <si>
    <t xml:space="preserve">JOSE MANUEL </t>
  </si>
  <si>
    <t xml:space="preserve">QUEZADA </t>
  </si>
  <si>
    <t>RIVERA</t>
  </si>
  <si>
    <t>CARLOS ANTONIO</t>
  </si>
  <si>
    <t>REYES</t>
  </si>
  <si>
    <t>MIGUEL ANGEL</t>
  </si>
  <si>
    <t>RODRIGUEZ</t>
  </si>
  <si>
    <t>JOSE DE JESUS</t>
  </si>
  <si>
    <t>TENORIO</t>
  </si>
  <si>
    <t>RAUL</t>
  </si>
  <si>
    <t>IÑIGUEZ</t>
  </si>
  <si>
    <t xml:space="preserve"> ROMO</t>
  </si>
  <si>
    <t xml:space="preserve">PATRICIA </t>
  </si>
  <si>
    <t xml:space="preserve">SANCHEZ </t>
  </si>
  <si>
    <t>MALDONADO</t>
  </si>
  <si>
    <t xml:space="preserve">JOSE ANTONIO </t>
  </si>
  <si>
    <t xml:space="preserve">LUPERCIO </t>
  </si>
  <si>
    <t>CARDONA</t>
  </si>
  <si>
    <t>EUGENIA MARIA ELENA</t>
  </si>
  <si>
    <t xml:space="preserve">GUMARO </t>
  </si>
  <si>
    <t xml:space="preserve">GUERRERO </t>
  </si>
  <si>
    <t>CASTAÑEDA</t>
  </si>
  <si>
    <t xml:space="preserve">CARLOS ANTONIO </t>
  </si>
  <si>
    <t xml:space="preserve">GUTIERREZ </t>
  </si>
  <si>
    <t>GUTIERREZ</t>
  </si>
  <si>
    <t xml:space="preserve">MA. DEL REFUGIO </t>
  </si>
  <si>
    <t xml:space="preserve">MARTINEZ </t>
  </si>
  <si>
    <t>GUARDADO</t>
  </si>
  <si>
    <t>EDUARDO</t>
  </si>
  <si>
    <t xml:space="preserve">HERNANDEZ </t>
  </si>
  <si>
    <t>PEDROZA</t>
  </si>
  <si>
    <t xml:space="preserve">ARMANDO </t>
  </si>
  <si>
    <t xml:space="preserve">DE HOYOS </t>
  </si>
  <si>
    <t>NUÑEZ</t>
  </si>
  <si>
    <t xml:space="preserve">LAURA ELENA </t>
  </si>
  <si>
    <t xml:space="preserve">JOSE GERARDO </t>
  </si>
  <si>
    <t xml:space="preserve">PALOMO </t>
  </si>
  <si>
    <t>GUTIÉRREZ</t>
  </si>
  <si>
    <t>CESAR EDUARDO</t>
  </si>
  <si>
    <t xml:space="preserve">MUÑOZ </t>
  </si>
  <si>
    <t>ESCALANTE</t>
  </si>
  <si>
    <t>BRENDA BERENICE</t>
  </si>
  <si>
    <t xml:space="preserve"> MORALES </t>
  </si>
  <si>
    <t xml:space="preserve">VERONICA </t>
  </si>
  <si>
    <t>PANIAGUA</t>
  </si>
  <si>
    <t>Dirección de Administración</t>
  </si>
  <si>
    <t>VILLALPANDO</t>
  </si>
  <si>
    <t>CASA DE PAPELERÍA M</t>
  </si>
  <si>
    <t>OPERADORA OMX</t>
  </si>
  <si>
    <t>BANCO MERCANTIL DEL NORTE SA INSTITUCION DE BANCA MULTIPLE GRUPO FINANCIERO BANORTE</t>
  </si>
  <si>
    <t>VEOLIA AGUA AGUASCALIENTES MEXICO</t>
  </si>
  <si>
    <t>ENVIOS RED SA DE CV</t>
  </si>
  <si>
    <t>IDEAS MUEBLES PARA OFICINA</t>
  </si>
  <si>
    <t>OFFIDIRECT</t>
  </si>
  <si>
    <t>INSTITUTO PARA EL DESARROLLO TECNICO DE LAS HACIENDAS PUBLICAS</t>
  </si>
  <si>
    <t xml:space="preserve">DISPOSITIVOS ELECTRONICOS DE PROTECCION </t>
  </si>
  <si>
    <t>SUPER SERVICIO BONATERRA, S.A. DE C.V.</t>
  </si>
  <si>
    <t>SECRETARIA DE FINANZAS</t>
  </si>
  <si>
    <t>PC SMART SAPI, DE C.V.</t>
  </si>
  <si>
    <t>CASA DE MUSICA SANTA CECILIA SA DE CV</t>
  </si>
  <si>
    <t xml:space="preserve">PAPELERIA LA PALMA DE AGUASCALIENTES </t>
  </si>
  <si>
    <t>TELEFONOS DE MEXICO, S.A.B. DE C.V.</t>
  </si>
  <si>
    <t>CANTIA</t>
  </si>
  <si>
    <t>VIDRIERA GONVAL, S.A. DE C.V.</t>
  </si>
  <si>
    <t>OPERADORA EMPRESARIAL CORREGIDORA DE QUERETARO FINN</t>
  </si>
  <si>
    <t>SUPER SERVICIO SANSON, S.A. DE C.V.</t>
  </si>
  <si>
    <t>DISTRIBUIDORA ARCA CONTINENTAL</t>
  </si>
  <si>
    <t>SINTA AGUASCALIENTES SA DE CV</t>
  </si>
  <si>
    <t>TRANSPORTACION TERRESTRE NUEVA IMAGEN AC</t>
  </si>
  <si>
    <t>PASTELERIAS ROLF SA DE CV</t>
  </si>
  <si>
    <t>SEGUROS INBURSA SA GRUPO FINANCIERO INBURSA</t>
  </si>
  <si>
    <t>OXXO EXPRESS SA DE CV</t>
  </si>
  <si>
    <t xml:space="preserve">OFFICE DEPOT DE MEXICO </t>
  </si>
  <si>
    <t>COMISION FEDERAL DE ELECTRICIDAD</t>
  </si>
  <si>
    <t xml:space="preserve">HOME DEPOT MEXICO </t>
  </si>
  <si>
    <t>OPERADORA JM ROMO SA DE CV</t>
  </si>
  <si>
    <t xml:space="preserve">DICOTECH MAYORISTAS DE TECNOLOGIA </t>
  </si>
  <si>
    <t xml:space="preserve">HERRERA MOTORS DE AGUASCALIENTES </t>
  </si>
  <si>
    <t xml:space="preserve">COMERCIALIZADORA JHIRE </t>
  </si>
  <si>
    <t>FUJITSU MEXICO SA DE CV</t>
  </si>
  <si>
    <t>COMPONENTES ELECTRONICOS DE AGUASCALIENTES</t>
  </si>
  <si>
    <t>JURIS-POL SYSTEM, S.C.</t>
  </si>
  <si>
    <t xml:space="preserve">NUEVA WAL MART DE MEXICO </t>
  </si>
  <si>
    <t>SERVILLANTAS GARDEL SA DE CV</t>
  </si>
  <si>
    <t>COMERCIALIZADORA LATITUD 21</t>
  </si>
  <si>
    <t>GRUPO NACIONAL PROVINCIAL S.A.B.</t>
  </si>
  <si>
    <t>LULE CONSTRUCCIONES, S.A. DE C.V.</t>
  </si>
  <si>
    <t>ADMINISTRACION Y GASTRONOMIA COUNTRY SA DE CV</t>
  </si>
  <si>
    <t>OPERADORA DE SERVICIOS PAQUETEXPRESS, S.A. DE C.V.</t>
  </si>
  <si>
    <t>OPORTUTEK MEXICO S DE RL DE CV</t>
  </si>
  <si>
    <t>CAMINO REAL PACHUCA SA DE CV</t>
  </si>
  <si>
    <t>ELEKTRON DEL BAJIO, S.A. DE C.V.</t>
  </si>
  <si>
    <t xml:space="preserve">AEROVIAS DE MEXICO </t>
  </si>
  <si>
    <t xml:space="preserve">DISTRIBUIDORA TAMEX </t>
  </si>
  <si>
    <t>MURADAS, SA DE CV</t>
  </si>
  <si>
    <t xml:space="preserve">POSTAL CENTER </t>
  </si>
  <si>
    <t>ESTACIÓN DE SERVICIO AUTOMOTRIZ DEL NORTE, S.A. DE C.V.</t>
  </si>
  <si>
    <t>ESTRATEGOS SA DE CV</t>
  </si>
  <si>
    <t>SERVICIOS ECOLOGICOS DE ESCARCEGA SA DE CV</t>
  </si>
  <si>
    <t>SERVICIO CALIPSO, S. DE R.L. DE C.V.</t>
  </si>
  <si>
    <t>GRUPO PELEREY S. DE R.L.</t>
  </si>
  <si>
    <t xml:space="preserve">ESPECIALISTAS AEREOS DE AGUASCALIENTES </t>
  </si>
  <si>
    <t xml:space="preserve">TODO ENCAJA </t>
  </si>
  <si>
    <t>SUPER FARMACIA AGUASCALIENTES</t>
  </si>
  <si>
    <t>SISTEMAS EMPRESARIALES DABO, SA DE CV</t>
  </si>
  <si>
    <t>SIBARITAS PROFESIONALES, S.A. DE C.V.</t>
  </si>
  <si>
    <t>SERVICIOS VILLALOBOS, SA</t>
  </si>
  <si>
    <t xml:space="preserve">SERVICIO LOMAS AGUASCALIENTES </t>
  </si>
  <si>
    <t>ROTO CRISTALES Y PARTES, S.A. DE C.V.</t>
  </si>
  <si>
    <t>LIMPIA TODO GOPAR S.A. DE C.V.</t>
  </si>
  <si>
    <t>ALRA TECK S.A. DE C.V.</t>
  </si>
  <si>
    <t>LA GUARIDA DEL JAGUAR S.A. DE C.V.</t>
  </si>
  <si>
    <t xml:space="preserve">TONY TIENDAS </t>
  </si>
  <si>
    <t>SERVICIO AGUASCALIENTES</t>
  </si>
  <si>
    <t>OPERADORA ACR, S.A. DE C.V.</t>
  </si>
  <si>
    <t xml:space="preserve">CYBERPUERTA </t>
  </si>
  <si>
    <t>PRODUCTOS METALICOS MYGSA</t>
  </si>
  <si>
    <t>TERCER ANILLO</t>
  </si>
  <si>
    <t>DISTRIBUIDORA LIVERPOOL</t>
  </si>
  <si>
    <t>PROVEEDORA DE RINES Y LLANTAS MONTERREY</t>
  </si>
  <si>
    <t>CONEXION 4</t>
  </si>
  <si>
    <t>QUALITAS COMPAÑIA DE SEGUROS, S.A. DE C.V.</t>
  </si>
  <si>
    <t>TORRES CORZO AUTOMOTRIZ DE AGUASCALIENTES</t>
  </si>
  <si>
    <t>MIER DELIBERY</t>
  </si>
  <si>
    <t>HUMITO GOURMET</t>
  </si>
  <si>
    <t>UNIVERSIDAD CUAUHTEMOC PLANTEL AGUASCALIENTES</t>
  </si>
  <si>
    <t xml:space="preserve">COSTCO DE MEXICO </t>
  </si>
  <si>
    <t>FISCALIA GLOBAL S.C.</t>
  </si>
  <si>
    <t>No se cuenta con el dato señalado, ya que no fue proporcionado por el proveedor</t>
  </si>
  <si>
    <t>No aplica</t>
  </si>
  <si>
    <t>Microempresa</t>
  </si>
  <si>
    <t>Mediana empresa</t>
  </si>
  <si>
    <t>Pequena empresa</t>
  </si>
  <si>
    <t>Grande empresa</t>
  </si>
  <si>
    <t>GAAX7301195F0</t>
  </si>
  <si>
    <t>MABR720829DF7</t>
  </si>
  <si>
    <t>CMA831005SG1</t>
  </si>
  <si>
    <t>OOM960429832</t>
  </si>
  <si>
    <t>MAAA820605CM7</t>
  </si>
  <si>
    <t>BMN930209927</t>
  </si>
  <si>
    <t>PMA931018QF2</t>
  </si>
  <si>
    <t>ERE141218V75</t>
  </si>
  <si>
    <t>DERH650530A49</t>
  </si>
  <si>
    <t>IMO140409HS9</t>
  </si>
  <si>
    <t>OFF000328HDA</t>
  </si>
  <si>
    <t>TABA650813QN6</t>
  </si>
  <si>
    <t>IDT7304062KA</t>
  </si>
  <si>
    <t>DEP131211UP8</t>
  </si>
  <si>
    <t>SAGM611005QS1</t>
  </si>
  <si>
    <t>SSB9305227UA</t>
  </si>
  <si>
    <t>SFI011030DU4</t>
  </si>
  <si>
    <t>PSM1312207TA</t>
  </si>
  <si>
    <t>CMS860625ECA</t>
  </si>
  <si>
    <t>PPA7609266W5</t>
  </si>
  <si>
    <t>TME840315KT6</t>
  </si>
  <si>
    <t>CAN060117PP1</t>
  </si>
  <si>
    <t>VGO890113BV5</t>
  </si>
  <si>
    <t>PASL890504FK3</t>
  </si>
  <si>
    <t>OEC140521NH0</t>
  </si>
  <si>
    <t>SSS100610RL3A</t>
  </si>
  <si>
    <t>DJB850527F30</t>
  </si>
  <si>
    <t>HUVL5008256Z7</t>
  </si>
  <si>
    <t>SAG160311SM6</t>
  </si>
  <si>
    <t>RUMC770821R79</t>
  </si>
  <si>
    <t>PRO001205996</t>
  </si>
  <si>
    <t>OEX950605MJ6</t>
  </si>
  <si>
    <t>ODM950324V2A</t>
  </si>
  <si>
    <t>GAAN7412239G6</t>
  </si>
  <si>
    <t>CSS160330CP7</t>
  </si>
  <si>
    <t>HDM001017AS1</t>
  </si>
  <si>
    <t>OJR1104133N3</t>
  </si>
  <si>
    <t>DMT0911105L6</t>
  </si>
  <si>
    <t>HMA0511194F3</t>
  </si>
  <si>
    <t>CJH1310318M2</t>
  </si>
  <si>
    <t>ROFC721218SW6</t>
  </si>
  <si>
    <t>FME140310L23</t>
  </si>
  <si>
    <t>CEA951208DF2</t>
  </si>
  <si>
    <t>CACG820712EUA</t>
  </si>
  <si>
    <t>SOVG5204248Z1</t>
  </si>
  <si>
    <t>JSY170905486</t>
  </si>
  <si>
    <t>NWM9709244W4</t>
  </si>
  <si>
    <t>SGA940328RL0</t>
  </si>
  <si>
    <t>CLV170904CD2</t>
  </si>
  <si>
    <t>GNP9211244P0</t>
  </si>
  <si>
    <t>LCO0308253M6</t>
  </si>
  <si>
    <t>ROZS8012125L7</t>
  </si>
  <si>
    <t>VAVG780917D40</t>
  </si>
  <si>
    <t>AGC1804117X8</t>
  </si>
  <si>
    <t>VESR910725R37</t>
  </si>
  <si>
    <t>DUVT8603186W0</t>
  </si>
  <si>
    <t>JUSU7907065S7</t>
  </si>
  <si>
    <t>EIZC8408261W8</t>
  </si>
  <si>
    <t>PEC1411282LA</t>
  </si>
  <si>
    <t>SEVN861221TN3</t>
  </si>
  <si>
    <t>OME190603F48</t>
  </si>
  <si>
    <t>CRP090511HY5</t>
  </si>
  <si>
    <t>EBA8202225C7</t>
  </si>
  <si>
    <t>AME880912I89</t>
  </si>
  <si>
    <t>DTA9601235Z9</t>
  </si>
  <si>
    <t>ZAGH7806226W0</t>
  </si>
  <si>
    <t>MUR0901232D0</t>
  </si>
  <si>
    <t>PCE1910035I5</t>
  </si>
  <si>
    <t>ESA9610146X9</t>
  </si>
  <si>
    <t>EST960201EC6</t>
  </si>
  <si>
    <t>MENI841117KL5</t>
  </si>
  <si>
    <t>QURM780503EXA</t>
  </si>
  <si>
    <t>SEE141031A1A</t>
  </si>
  <si>
    <t>SCA0908244E7</t>
  </si>
  <si>
    <t>MURC440515T50</t>
  </si>
  <si>
    <t>GPE2101204P5</t>
  </si>
  <si>
    <t>ROGM930328AL1</t>
  </si>
  <si>
    <t>EAA120613BV0</t>
  </si>
  <si>
    <t>TEN9709198TA</t>
  </si>
  <si>
    <t>SFA920414QA5</t>
  </si>
  <si>
    <t>SED881215J89</t>
  </si>
  <si>
    <t>SPR1112156X9</t>
  </si>
  <si>
    <t>SVI810112T87</t>
  </si>
  <si>
    <t>SLA100819I40</t>
  </si>
  <si>
    <t>RCP0611249P0</t>
  </si>
  <si>
    <t>LTG181107U6A</t>
  </si>
  <si>
    <t>TEZJ7807257S8</t>
  </si>
  <si>
    <t>ATE210205TSA</t>
  </si>
  <si>
    <t>GJA190829IR9</t>
  </si>
  <si>
    <t>TTI961202IM1</t>
  </si>
  <si>
    <t>OAC1404108V8</t>
  </si>
  <si>
    <t>IIRR620215KR4</t>
  </si>
  <si>
    <t>SAMP830828PT8</t>
  </si>
  <si>
    <t>CYB080602JSA</t>
  </si>
  <si>
    <t>LUCA820708QIA</t>
  </si>
  <si>
    <t>PMM7905048I0</t>
  </si>
  <si>
    <t>TAN040213NE3</t>
  </si>
  <si>
    <t>DLI931201MI9</t>
  </si>
  <si>
    <t>VIVE590523NM2</t>
  </si>
  <si>
    <t>PRL1103158E7</t>
  </si>
  <si>
    <t>GUCG690219889</t>
  </si>
  <si>
    <t>GUGC670419KC9</t>
  </si>
  <si>
    <t>MAGM660910DG0</t>
  </si>
  <si>
    <t>CCU090116SH3</t>
  </si>
  <si>
    <t>QCS931209G49</t>
  </si>
  <si>
    <t>HEPE971202RF7</t>
  </si>
  <si>
    <t>HONA630907RW4</t>
  </si>
  <si>
    <t>TCA190319UF6</t>
  </si>
  <si>
    <t>MDE170720T24</t>
  </si>
  <si>
    <t>MAGL591104KI0</t>
  </si>
  <si>
    <t>PAGG680320HL1</t>
  </si>
  <si>
    <t>MUEC8102035D1</t>
  </si>
  <si>
    <t>HGO1801188S0</t>
  </si>
  <si>
    <t>MOCB920922C79</t>
  </si>
  <si>
    <t>UCP9305077S9</t>
  </si>
  <si>
    <t>PACV7609203Y2</t>
  </si>
  <si>
    <t>CME910715UB9</t>
  </si>
  <si>
    <t>FGL0512212Z1</t>
  </si>
  <si>
    <t>Servicios</t>
  </si>
  <si>
    <t>Comercio</t>
  </si>
  <si>
    <t>FUENTE DE LAS CIBELES</t>
  </si>
  <si>
    <t xml:space="preserve">De acuerdo al nuevo modelo de facturación electrónica en el Anexo 29 de la Resolución Miscelánea Fiscal 2024, los únicos datos que deben contener las facturas son: RFC (Requerido), Nombre ó Razón Social (Requerido), Código Postal (Requerido) y Régimen Fiscal (Requerido) por lo que no se cuenta con este tipo de información </t>
  </si>
  <si>
    <t>DEL FUEGO</t>
  </si>
  <si>
    <t xml:space="preserve">SAN MIGUELITO </t>
  </si>
  <si>
    <t>CHAPULTEPEC</t>
  </si>
  <si>
    <t>LADY FINGER</t>
  </si>
  <si>
    <t>HEROE DE NACOZARI NORTE</t>
  </si>
  <si>
    <t>GUADALUPE GONZALEZ</t>
  </si>
  <si>
    <t xml:space="preserve">MARIO PANI </t>
  </si>
  <si>
    <t>AV. FRANCISCO I MADERO</t>
  </si>
  <si>
    <t xml:space="preserve">RIO HUDSON </t>
  </si>
  <si>
    <t xml:space="preserve">MANAGUA </t>
  </si>
  <si>
    <t>MAHATMA GANDHI</t>
  </si>
  <si>
    <t>DE LA CONVENCIÓN DE 1914 SUR</t>
  </si>
  <si>
    <t xml:space="preserve">AGUASCALIENTES PONIENTE </t>
  </si>
  <si>
    <t xml:space="preserve">JOSÉ MARÍA CASTORENA </t>
  </si>
  <si>
    <t xml:space="preserve">ESPIGA </t>
  </si>
  <si>
    <t xml:space="preserve">PASEOS DE BARRANCO </t>
  </si>
  <si>
    <t>AGUASCALIENTES NORTE</t>
  </si>
  <si>
    <t xml:space="preserve">ARMANDO  BIRLAING SHAFFLER </t>
  </si>
  <si>
    <t xml:space="preserve">VICENTE RIVA PALACIO </t>
  </si>
  <si>
    <t>HÉROE DE NACOZARI NORTE</t>
  </si>
  <si>
    <t>ANTONIO LOYOLA ESCOBEDO</t>
  </si>
  <si>
    <t xml:space="preserve">FRANCISCO I. MADERO </t>
  </si>
  <si>
    <t xml:space="preserve">PEDRO RIVAS CUELLAR </t>
  </si>
  <si>
    <t xml:space="preserve">ADOLFO LOPEZ MATEOS </t>
  </si>
  <si>
    <t xml:space="preserve">LAGO YURIRIA </t>
  </si>
  <si>
    <t xml:space="preserve">MAGNOCENTRO </t>
  </si>
  <si>
    <t xml:space="preserve">RIO TIBER </t>
  </si>
  <si>
    <t>TORRE 1, PISO 5, OFICINA 6</t>
  </si>
  <si>
    <t>DESP. 11</t>
  </si>
  <si>
    <t>JARDINES DE LAS FUENTES</t>
  </si>
  <si>
    <t>0 0 0 1</t>
  </si>
  <si>
    <t>Cuauhtemoc</t>
  </si>
  <si>
    <t>0 0 1 5</t>
  </si>
  <si>
    <t>Monterrey</t>
  </si>
  <si>
    <t>0 0 3 9</t>
  </si>
  <si>
    <t>Cuajimalpa de Morelos</t>
  </si>
  <si>
    <t>0 0 0 4</t>
  </si>
  <si>
    <t>JARDINES DEL MORAL</t>
  </si>
  <si>
    <t>0 0 1 1</t>
  </si>
  <si>
    <t>León</t>
  </si>
  <si>
    <t>Coyoacán</t>
  </si>
  <si>
    <t>0 0 0 3</t>
  </si>
  <si>
    <t>Ahome</t>
  </si>
  <si>
    <t>Miguel Hidalgo</t>
  </si>
  <si>
    <t>0 0 1 6</t>
  </si>
  <si>
    <t>Pachuca de Soto</t>
  </si>
  <si>
    <t>0 0 4 8</t>
  </si>
  <si>
    <t>Tlalneplanta de Baz</t>
  </si>
  <si>
    <t>0 1 0 4</t>
  </si>
  <si>
    <t>Matamoros</t>
  </si>
  <si>
    <t>0 0 2 2</t>
  </si>
  <si>
    <t>Iztapalapa</t>
  </si>
  <si>
    <t>San Pedro Gaza García</t>
  </si>
  <si>
    <t>0 0 1 9</t>
  </si>
  <si>
    <t>Boca del Río</t>
  </si>
  <si>
    <t>0 0 2 8</t>
  </si>
  <si>
    <t>LADRÓN DE GUEVARA</t>
  </si>
  <si>
    <t xml:space="preserve">0 0 3 9 </t>
  </si>
  <si>
    <t>SAN FELIPE</t>
  </si>
  <si>
    <t>GREMIAL</t>
  </si>
  <si>
    <t>PARQUE INDUSTRIAL TECNOPOLO POCITOS</t>
  </si>
  <si>
    <t>SANTA FE CUAJIMALPA</t>
  </si>
  <si>
    <t>ZONA CENTRO</t>
  </si>
  <si>
    <t>DEL VALLE</t>
  </si>
  <si>
    <t>SANTA ELENA</t>
  </si>
  <si>
    <t>LAS AMERICAS</t>
  </si>
  <si>
    <t>PANORAMA</t>
  </si>
  <si>
    <t>SAN JOSÉ DE LOS CEDROS</t>
  </si>
  <si>
    <t xml:space="preserve"> PASEOS DEL SOL</t>
  </si>
  <si>
    <t>PASEOS DE AGUASCALIENTES</t>
  </si>
  <si>
    <t>TROJES DE ALONSO</t>
  </si>
  <si>
    <t>CENTRO SUR</t>
  </si>
  <si>
    <t>MODERNO</t>
  </si>
  <si>
    <t>BOULEVARES  2 SECCIÓN</t>
  </si>
  <si>
    <t>CENTRO</t>
  </si>
  <si>
    <t>LIC. BENITO PALOMINO DENA</t>
  </si>
  <si>
    <t>LOMAS DEL LAGO</t>
  </si>
  <si>
    <t>SAN FERNANDO LA HERRADURA</t>
  </si>
  <si>
    <t>0 0 3 7</t>
  </si>
  <si>
    <t>Huixquilucan</t>
  </si>
  <si>
    <t>0 1 0</t>
  </si>
  <si>
    <t>0 1</t>
  </si>
  <si>
    <t>0 1 5</t>
  </si>
  <si>
    <t>0 9</t>
  </si>
  <si>
    <t>0 3 9</t>
  </si>
  <si>
    <t>1 9</t>
  </si>
  <si>
    <t>0 0 4</t>
  </si>
  <si>
    <t>0 0 9</t>
  </si>
  <si>
    <t>0 2 0</t>
  </si>
  <si>
    <t>1 1</t>
  </si>
  <si>
    <t>0 0 1</t>
  </si>
  <si>
    <t>2 5</t>
  </si>
  <si>
    <t>0 1 6</t>
  </si>
  <si>
    <t>0 4 8</t>
  </si>
  <si>
    <t>1 3</t>
  </si>
  <si>
    <t>1 0 4</t>
  </si>
  <si>
    <t>1 5</t>
  </si>
  <si>
    <t>0 2 2</t>
  </si>
  <si>
    <t>2 8</t>
  </si>
  <si>
    <t>0 0 7</t>
  </si>
  <si>
    <t>0 1 9</t>
  </si>
  <si>
    <t>0 2 8</t>
  </si>
  <si>
    <t>3 0</t>
  </si>
  <si>
    <t>0 0 5</t>
  </si>
  <si>
    <t>Jesús Maria</t>
  </si>
  <si>
    <t>Guadalajara</t>
  </si>
  <si>
    <t>1 4</t>
  </si>
  <si>
    <t>0 1 4</t>
  </si>
  <si>
    <t>2 2</t>
  </si>
  <si>
    <t>0 3 7</t>
  </si>
  <si>
    <t>No se cuenta con domicilio en el extranjero</t>
  </si>
  <si>
    <t>http://teeags.mx/wp-content/uploads/file-manager/file-manager/martha%20lozano/2024/OBLIGACIONES%20DE%20TRANSPARENCIA/NOTAS/Nota_Provedores_No%20se%20cuenta%20con%20informacion_2024.pdf</t>
  </si>
  <si>
    <t>ventas4@latitud21.mx</t>
  </si>
  <si>
    <t>airle_2@live.com.mx</t>
  </si>
  <si>
    <t>joselupercio875@gmail.com</t>
  </si>
  <si>
    <t>449 915 2390</t>
  </si>
  <si>
    <t>mygsa@hotmail.com</t>
  </si>
  <si>
    <t>facturacione@terceranillo.com.mx</t>
  </si>
  <si>
    <t>vdeleon@comercialelectrica.mx</t>
  </si>
  <si>
    <t>ventas@prodynamics.com.mx</t>
  </si>
  <si>
    <t>facturatoner@gmail.com</t>
  </si>
  <si>
    <t>gugucar@hotmail.com</t>
  </si>
  <si>
    <t>mary_martinezg@yahoo.com.mx</t>
  </si>
  <si>
    <t>luviano.carlos@gamial.com</t>
  </si>
  <si>
    <t>flor897@live.com.mx</t>
  </si>
  <si>
    <t>467.alberto.martinez@torrescorzonissan.com</t>
  </si>
  <si>
    <t>facturacionpalomo2020@gmail.com</t>
  </si>
  <si>
    <t>449 140 6727</t>
  </si>
  <si>
    <t>facturas@lapsoluciones.com</t>
  </si>
  <si>
    <t>449 916 7922</t>
  </si>
  <si>
    <t>administracion@humitogourmet.com</t>
  </si>
  <si>
    <t>449 384 7383</t>
  </si>
  <si>
    <t>cpvpam@hotmail.com</t>
  </si>
  <si>
    <t>paniaguaverogmail.com</t>
  </si>
  <si>
    <t>boletin@fiscalia.com</t>
  </si>
  <si>
    <t>https://eservicios2.aguascalientes.gob.mx/SAE/Hoysecompra/Formas/CatalogoProveedores.aspx</t>
  </si>
  <si>
    <t>https://directoriosancionados.apps.funcionpublica.gob.mx/SanFicTec/jsp/Ficha_Tecnica/SancionadosN.htm</t>
  </si>
  <si>
    <t>SERVICIOS PETROJUELOS SA DE CV</t>
  </si>
  <si>
    <t>SPE021014Q30</t>
  </si>
  <si>
    <t xml:space="preserve">CARRETERA OJUELOS-SAN LUIS POTOSÍ </t>
  </si>
  <si>
    <t>KM2</t>
  </si>
  <si>
    <t>Pinos</t>
  </si>
  <si>
    <t>0 3 8</t>
  </si>
  <si>
    <t>3 2</t>
  </si>
  <si>
    <t>0 0 3 2</t>
  </si>
  <si>
    <t>449 976 1231</t>
  </si>
  <si>
    <t>SERVICIO AVENIDA</t>
  </si>
  <si>
    <t>SAV6903133T7</t>
  </si>
  <si>
    <t>AV DE LA CONVENCION 1914 NTE</t>
  </si>
  <si>
    <t>BUENOS AIRES</t>
  </si>
  <si>
    <t>449 990 9892</t>
  </si>
  <si>
    <t>servicioavenida1969@gmail.com</t>
  </si>
  <si>
    <t>CREACIONES INDUSTRIALES S.A. DE C.V.</t>
  </si>
  <si>
    <t>CIN911231LL2</t>
  </si>
  <si>
    <t>JOSE MA. CHAVEZ</t>
  </si>
  <si>
    <t>557 858 6841</t>
  </si>
  <si>
    <t>contacto@lineaitalia.com.mx</t>
  </si>
  <si>
    <t>GRUPO TORRES LÓPEZ DE AGUASCALIENTES, S.A. DE C.V.</t>
  </si>
  <si>
    <t>GTL220518GH1</t>
  </si>
  <si>
    <t>AV AGUASCALIENTES</t>
  </si>
  <si>
    <t>449 910 9393</t>
  </si>
  <si>
    <t>ACM CONSUMIBLES DE MEXICO</t>
  </si>
  <si>
    <t>ACM130807FX2</t>
  </si>
  <si>
    <t>PLATEROS</t>
  </si>
  <si>
    <t>A</t>
  </si>
  <si>
    <t>CARRETAS</t>
  </si>
  <si>
    <t>442 213 5447</t>
  </si>
  <si>
    <t>AXA SEGUROS, S.A. DE C.V.</t>
  </si>
  <si>
    <t>ASE931116231</t>
  </si>
  <si>
    <t>FÉLIX CUEVAS</t>
  </si>
  <si>
    <t>PISO 6</t>
  </si>
  <si>
    <t>TLACOQUEMÉCATL</t>
  </si>
  <si>
    <t>Benito Juárez</t>
  </si>
  <si>
    <t>449 128 9427</t>
  </si>
  <si>
    <t>MARIA ELENA GUTIERREZ ALVARADO</t>
  </si>
  <si>
    <t xml:space="preserve">MARIA ELENA </t>
  </si>
  <si>
    <t>ALVARADO</t>
  </si>
  <si>
    <t>GUAE810324542</t>
  </si>
  <si>
    <t xml:space="preserve">MANUEL ESPINOSA YGLESIAS </t>
  </si>
  <si>
    <t>31 ORIENTE</t>
  </si>
  <si>
    <t>554 947 0511</t>
  </si>
  <si>
    <t>promobonitos@gmail.com</t>
  </si>
  <si>
    <t>EL CARMEN HUEXOTITLA</t>
  </si>
  <si>
    <t>1 1 4</t>
  </si>
  <si>
    <t>2 1</t>
  </si>
  <si>
    <t>OLGA HERNANDEZ MEDINA</t>
  </si>
  <si>
    <t xml:space="preserve">OLGA </t>
  </si>
  <si>
    <t>MEDINA</t>
  </si>
  <si>
    <t>HEMO741111PH1</t>
  </si>
  <si>
    <t>EJIDAL</t>
  </si>
  <si>
    <t>Asientos</t>
  </si>
  <si>
    <t>0 0 2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</si>
</sst>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1B344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wrapText="1"/>
    </xf>
    <xf numFmtId="0" fontId="5" fillId="0" borderId="0" xfId="1"/>
    <xf numFmtId="0" fontId="6" fillId="0" borderId="0" xfId="0" applyFont="1"/>
    <xf numFmtId="0" fontId="5" fillId="0" borderId="0" xfId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c\ADMINISTRACION\TRANSPARENCIA\OBLIGACIONES%202023\2DO%20TRIMESTRE\LISTOS%20TRIMESTRAL\ENVIADOS%20POR%20CORREO\FXXXII_Padr&#243;n%20de%20proveedores%20y%20contratistas_2do%20Trim%202023.xlsx" TargetMode="External"/><Relationship Id="rId1" Type="http://schemas.openxmlformats.org/officeDocument/2006/relationships/externalLinkPath" Target="file:///\\dc\ADMINISTRACION\TRANSPARENCIA\OBLIGACIONES%202023\2DO%20TRIMESTRE\LISTOS%20TRIMESTRAL\ENVIADOS%20POR%20CORREO\FXXXII_Padr&#243;n%20de%20proveedores%20y%20contratistas_2do%20Tri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c\ADMINISTRACION\TRANSPARENCIA\OBLIGACIONES%202024\LISTOS%20TRIMESTRAL%202023\ENVIADOS%20POR%20CORREO\FXXXII_Padr&#243;n%20de%20proveedores%20y%20contratistas_4to%20Trim%202023.xlsx" TargetMode="External"/><Relationship Id="rId1" Type="http://schemas.openxmlformats.org/officeDocument/2006/relationships/externalLinkPath" Target="file:///\\dc\ADMINISTRACION\TRANSPARENCIA\OBLIGACIONES%202024\LISTOS%20TRIMESTRAL%202023\ENVIADOS%20POR%20CORREO\FXXXII_Padr&#243;n%20de%20proveedores%20y%20contratistas_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servicios2.aguascalientes.gob.mx/SAE/Hoysecompra/Formas/CatalogoProveedores.aspx" TargetMode="External"/><Relationship Id="rId21" Type="http://schemas.openxmlformats.org/officeDocument/2006/relationships/hyperlink" Target="https://eservicios2.aguascalientes.gob.mx/SAE/Hoysecompra/Formas/CatalogoProveedores.aspx" TargetMode="External"/><Relationship Id="rId42" Type="http://schemas.openxmlformats.org/officeDocument/2006/relationships/hyperlink" Target="https://directoriosancionados.apps.funcionpublica.gob.mx/SanFicTec/jsp/Ficha_Tecnica/SancionadosN.htm" TargetMode="External"/><Relationship Id="rId47" Type="http://schemas.openxmlformats.org/officeDocument/2006/relationships/hyperlink" Target="https://directoriosancionados.apps.funcionpublica.gob.mx/SanFicTec/jsp/Ficha_Tecnica/SancionadosN.htm" TargetMode="External"/><Relationship Id="rId63" Type="http://schemas.openxmlformats.org/officeDocument/2006/relationships/hyperlink" Target="https://directoriosancionados.apps.funcionpublica.gob.mx/SanFicTec/jsp/Ficha_Tecnica/SancionadosN.htm" TargetMode="External"/><Relationship Id="rId68" Type="http://schemas.openxmlformats.org/officeDocument/2006/relationships/hyperlink" Target="https://eservicios2.aguascalientes.gob.mx/SAE/Hoysecompra/Formas/CatalogoProveedores.aspx" TargetMode="External"/><Relationship Id="rId2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16" Type="http://schemas.openxmlformats.org/officeDocument/2006/relationships/hyperlink" Target="https://eservicios2.aguascalientes.gob.mx/SAE/Hoysecompra/Formas/CatalogoProveedores.aspx" TargetMode="External"/><Relationship Id="rId29" Type="http://schemas.openxmlformats.org/officeDocument/2006/relationships/hyperlink" Target="https://eservicios2.aguascalientes.gob.mx/SAE/Hoysecompra/Formas/CatalogoProveedores.aspx" TargetMode="External"/><Relationship Id="rId11" Type="http://schemas.openxmlformats.org/officeDocument/2006/relationships/hyperlink" Target="https://eservicios2.aguascalientes.gob.mx/SAE/Hoysecompra/Formas/CatalogoProveedores.aspx" TargetMode="External"/><Relationship Id="rId24" Type="http://schemas.openxmlformats.org/officeDocument/2006/relationships/hyperlink" Target="https://eservicios2.aguascalientes.gob.mx/SAE/Hoysecompra/Formas/CatalogoProveedores.aspx" TargetMode="External"/><Relationship Id="rId32" Type="http://schemas.openxmlformats.org/officeDocument/2006/relationships/hyperlink" Target="https://directoriosancionados.apps.funcionpublica.gob.mx/SanFicTec/jsp/Ficha_Tecnica/SancionadosN.htm" TargetMode="External"/><Relationship Id="rId37" Type="http://schemas.openxmlformats.org/officeDocument/2006/relationships/hyperlink" Target="https://directoriosancionados.apps.funcionpublica.gob.mx/SanFicTec/jsp/Ficha_Tecnica/SancionadosN.htm" TargetMode="External"/><Relationship Id="rId40" Type="http://schemas.openxmlformats.org/officeDocument/2006/relationships/hyperlink" Target="https://directoriosancionados.apps.funcionpublica.gob.mx/SanFicTec/jsp/Ficha_Tecnica/SancionadosN.htm" TargetMode="External"/><Relationship Id="rId45" Type="http://schemas.openxmlformats.org/officeDocument/2006/relationships/hyperlink" Target="https://directoriosancionados.apps.funcionpublica.gob.mx/SanFicTec/jsp/Ficha_Tecnica/SancionadosN.htm" TargetMode="External"/><Relationship Id="rId53" Type="http://schemas.openxmlformats.org/officeDocument/2006/relationships/hyperlink" Target="https://directoriosancionados.apps.funcionpublica.gob.mx/SanFicTec/jsp/Ficha_Tecnica/SancionadosN.htm" TargetMode="External"/><Relationship Id="rId58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66" Type="http://schemas.openxmlformats.org/officeDocument/2006/relationships/hyperlink" Target="https://directoriosancionados.apps.funcionpublica.gob.mx/SanFicTec/jsp/Ficha_Tecnica/SancionadosN.htm" TargetMode="External"/><Relationship Id="rId74" Type="http://schemas.openxmlformats.org/officeDocument/2006/relationships/hyperlink" Target="https://eservicios2.aguascalientes.gob.mx/SAE/Hoysecompra/Formas/CatalogoProveedores.aspx" TargetMode="External"/><Relationship Id="rId5" Type="http://schemas.openxmlformats.org/officeDocument/2006/relationships/hyperlink" Target="mailto:facturas@lapsoluciones.com" TargetMode="External"/><Relationship Id="rId61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19" Type="http://schemas.openxmlformats.org/officeDocument/2006/relationships/hyperlink" Target="https://eservicios2.aguascalientes.gob.mx/SAE/Hoysecompra/Formas/CatalogoProveedores.aspx" TargetMode="External"/><Relationship Id="rId14" Type="http://schemas.openxmlformats.org/officeDocument/2006/relationships/hyperlink" Target="https://eservicios2.aguascalientes.gob.mx/SAE/Hoysecompra/Formas/CatalogoProveedores.aspx" TargetMode="External"/><Relationship Id="rId22" Type="http://schemas.openxmlformats.org/officeDocument/2006/relationships/hyperlink" Target="https://eservicios2.aguascalientes.gob.mx/SAE/Hoysecompra/Formas/CatalogoProveedores.aspx" TargetMode="External"/><Relationship Id="rId27" Type="http://schemas.openxmlformats.org/officeDocument/2006/relationships/hyperlink" Target="https://eservicios2.aguascalientes.gob.mx/SAE/Hoysecompra/Formas/CatalogoProveedores.aspx" TargetMode="External"/><Relationship Id="rId30" Type="http://schemas.openxmlformats.org/officeDocument/2006/relationships/hyperlink" Target="https://directoriosancionados.apps.funcionpublica.gob.mx/SanFicTec/jsp/Ficha_Tecnica/SancionadosN.htm" TargetMode="External"/><Relationship Id="rId35" Type="http://schemas.openxmlformats.org/officeDocument/2006/relationships/hyperlink" Target="https://directoriosancionados.apps.funcionpublica.gob.mx/SanFicTec/jsp/Ficha_Tecnica/SancionadosN.htm" TargetMode="External"/><Relationship Id="rId43" Type="http://schemas.openxmlformats.org/officeDocument/2006/relationships/hyperlink" Target="https://directoriosancionados.apps.funcionpublica.gob.mx/SanFicTec/jsp/Ficha_Tecnica/SancionadosN.htm" TargetMode="External"/><Relationship Id="rId48" Type="http://schemas.openxmlformats.org/officeDocument/2006/relationships/hyperlink" Target="https://directoriosancionados.apps.funcionpublica.gob.mx/SanFicTec/jsp/Ficha_Tecnica/SancionadosN.htm" TargetMode="External"/><Relationship Id="rId56" Type="http://schemas.openxmlformats.org/officeDocument/2006/relationships/hyperlink" Target="https://directoriosancionados.apps.funcionpublica.gob.mx/SanFicTec/jsp/Ficha_Tecnica/SancionadosN.htm" TargetMode="External"/><Relationship Id="rId64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69" Type="http://schemas.openxmlformats.org/officeDocument/2006/relationships/hyperlink" Target="https://directoriosancionados.apps.funcionpublica.gob.mx/SanFicTec/jsp/Ficha_Tecnica/SancionadosN.htm" TargetMode="External"/><Relationship Id="rId8" Type="http://schemas.openxmlformats.org/officeDocument/2006/relationships/hyperlink" Target="mailto:cpvpam@hotmail.com" TargetMode="External"/><Relationship Id="rId51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72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www.google.com/search?q=MYGSA&amp;rlz=1C1CHBD_esMX797MX797&amp;oq=MYGSA&amp;aqs=chrome..69i57j0i512j0i10i30l5j69i60.1391j0j7&amp;sourceid=chrome&amp;ie=UTF-8&amp;tbs=lf:1,lf_ui:10&amp;tbm=lcl&amp;sxsrf=APwXEdf9NRdy4XAwN6-0VMrCJyY-LWFPzw:1681408790894&amp;rflfq=1&amp;num=10&amp;rldimm=13925746685830384346&amp;lqi=CgVNWUdTQUic5vjv5YCAgAhaCxAAGAAiBW15Z3NhkgEPZnVybml0dXJlX21ha2VyqgEuEAEqCSIFbXlnc2EoDjIfEAEiG0XGR60lOf2LgIFNQ6gvkgTmT4HGvx7ZIXCXyw&amp;phdesc=Nv665APu8NY&amp;ved=2ahUKEwjd-8_tt6f-AhU3KEQIHcGQBaAQvS56BAgKEAE&amp;sa=X&amp;rlst=f" TargetMode="External"/><Relationship Id="rId12" Type="http://schemas.openxmlformats.org/officeDocument/2006/relationships/hyperlink" Target="https://eservicios2.aguascalientes.gob.mx/SAE/Hoysecompra/Formas/CatalogoProveedores.aspx" TargetMode="External"/><Relationship Id="rId17" Type="http://schemas.openxmlformats.org/officeDocument/2006/relationships/hyperlink" Target="https://eservicios2.aguascalientes.gob.mx/SAE/Hoysecompra/Formas/CatalogoProveedores.aspx" TargetMode="External"/><Relationship Id="rId25" Type="http://schemas.openxmlformats.org/officeDocument/2006/relationships/hyperlink" Target="https://eservicios2.aguascalientes.gob.mx/SAE/Hoysecompra/Formas/CatalogoProveedores.aspx" TargetMode="External"/><Relationship Id="rId33" Type="http://schemas.openxmlformats.org/officeDocument/2006/relationships/hyperlink" Target="https://directoriosancionados.apps.funcionpublica.gob.mx/SanFicTec/jsp/Ficha_Tecnica/SancionadosN.htm" TargetMode="External"/><Relationship Id="rId38" Type="http://schemas.openxmlformats.org/officeDocument/2006/relationships/hyperlink" Target="https://directoriosancionados.apps.funcionpublica.gob.mx/SanFicTec/jsp/Ficha_Tecnica/SancionadosN.htm" TargetMode="External"/><Relationship Id="rId46" Type="http://schemas.openxmlformats.org/officeDocument/2006/relationships/hyperlink" Target="https://directoriosancionados.apps.funcionpublica.gob.mx/SanFicTec/jsp/Ficha_Tecnica/SancionadosN.htm" TargetMode="External"/><Relationship Id="rId59" Type="http://schemas.openxmlformats.org/officeDocument/2006/relationships/hyperlink" Target="https://eservicios2.aguascalientes.gob.mx/SAE/Hoysecompra/Formas/CatalogoProveedores.aspx" TargetMode="External"/><Relationship Id="rId67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20" Type="http://schemas.openxmlformats.org/officeDocument/2006/relationships/hyperlink" Target="https://eservicios2.aguascalientes.gob.mx/SAE/Hoysecompra/Formas/CatalogoProveedores.aspx" TargetMode="External"/><Relationship Id="rId41" Type="http://schemas.openxmlformats.org/officeDocument/2006/relationships/hyperlink" Target="https://directoriosancionados.apps.funcionpublica.gob.mx/SanFicTec/jsp/Ficha_Tecnica/SancionadosN.htm" TargetMode="External"/><Relationship Id="rId54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62" Type="http://schemas.openxmlformats.org/officeDocument/2006/relationships/hyperlink" Target="https://eservicios2.aguascalientes.gob.mx/SAE/Hoysecompra/Formas/CatalogoProveedores.aspx" TargetMode="External"/><Relationship Id="rId70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75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6" Type="http://schemas.openxmlformats.org/officeDocument/2006/relationships/hyperlink" Target="mailto:cpvpam@hotmail.com" TargetMode="External"/><Relationship Id="rId15" Type="http://schemas.openxmlformats.org/officeDocument/2006/relationships/hyperlink" Target="https://eservicios2.aguascalientes.gob.mx/SAE/Hoysecompra/Formas/CatalogoProveedores.aspx" TargetMode="External"/><Relationship Id="rId23" Type="http://schemas.openxmlformats.org/officeDocument/2006/relationships/hyperlink" Target="https://eservicios2.aguascalientes.gob.mx/SAE/Hoysecompra/Formas/CatalogoProveedores.aspx" TargetMode="External"/><Relationship Id="rId28" Type="http://schemas.openxmlformats.org/officeDocument/2006/relationships/hyperlink" Target="https://eservicios2.aguascalientes.gob.mx/SAE/Hoysecompra/Formas/CatalogoProveedores.aspx" TargetMode="External"/><Relationship Id="rId36" Type="http://schemas.openxmlformats.org/officeDocument/2006/relationships/hyperlink" Target="https://directoriosancionados.apps.funcionpublica.gob.mx/SanFicTec/jsp/Ficha_Tecnica/SancionadosN.htm" TargetMode="External"/><Relationship Id="rId49" Type="http://schemas.openxmlformats.org/officeDocument/2006/relationships/hyperlink" Target="https://directoriosancionados.apps.funcionpublica.gob.mx/SanFicTec/jsp/Ficha_Tecnica/SancionadosN.htm" TargetMode="External"/><Relationship Id="rId57" Type="http://schemas.openxmlformats.org/officeDocument/2006/relationships/hyperlink" Target="mailto:servicioavenida1969@gmail.com" TargetMode="External"/><Relationship Id="rId10" Type="http://schemas.openxmlformats.org/officeDocument/2006/relationships/hyperlink" Target="https://eservicios2.aguascalientes.gob.mx/SAE/Hoysecompra/Formas/CatalogoProveedores.aspx" TargetMode="External"/><Relationship Id="rId31" Type="http://schemas.openxmlformats.org/officeDocument/2006/relationships/hyperlink" Target="https://directoriosancionados.apps.funcionpublica.gob.mx/SanFicTec/jsp/Ficha_Tecnica/SancionadosN.htm" TargetMode="External"/><Relationship Id="rId44" Type="http://schemas.openxmlformats.org/officeDocument/2006/relationships/hyperlink" Target="https://directoriosancionados.apps.funcionpublica.gob.mx/SanFicTec/jsp/Ficha_Tecnica/SancionadosN.htm" TargetMode="External"/><Relationship Id="rId52" Type="http://schemas.openxmlformats.org/officeDocument/2006/relationships/hyperlink" Target="https://eservicios2.aguascalientes.gob.mx/SAE/Hoysecompra/Formas/CatalogoProveedores.aspx" TargetMode="External"/><Relationship Id="rId60" Type="http://schemas.openxmlformats.org/officeDocument/2006/relationships/hyperlink" Target="https://directoriosancionados.apps.funcionpublica.gob.mx/SanFicTec/jsp/Ficha_Tecnica/SancionadosN.htm" TargetMode="External"/><Relationship Id="rId65" Type="http://schemas.openxmlformats.org/officeDocument/2006/relationships/hyperlink" Target="https://eservicios2.aguascalientes.gob.mx/SAE/Hoysecompra/Formas/CatalogoProveedores.aspx" TargetMode="External"/><Relationship Id="rId73" Type="http://schemas.openxmlformats.org/officeDocument/2006/relationships/hyperlink" Target="http://teeags.mx/wp-content/uploads/file-manager/file-manager/martha%20lozano/2024/OBLIGACIONES%20DE%20TRANSPARENCIA/NOTAS/Nota_Provedores_No%20se%20cuenta%20con%20informacion_2024.pdf" TargetMode="External"/><Relationship Id="rId4" Type="http://schemas.openxmlformats.org/officeDocument/2006/relationships/hyperlink" Target="mailto:vdeleon@comercialelectrica.mx" TargetMode="External"/><Relationship Id="rId9" Type="http://schemas.openxmlformats.org/officeDocument/2006/relationships/hyperlink" Target="https://eservicios2.aguascalientes.gob.mx/SAE/Hoysecompra/Formas/CatalogoProveedores.aspx" TargetMode="External"/><Relationship Id="rId13" Type="http://schemas.openxmlformats.org/officeDocument/2006/relationships/hyperlink" Target="https://eservicios2.aguascalientes.gob.mx/SAE/Hoysecompra/Formas/CatalogoProveedores.aspx" TargetMode="External"/><Relationship Id="rId18" Type="http://schemas.openxmlformats.org/officeDocument/2006/relationships/hyperlink" Target="https://eservicios2.aguascalientes.gob.mx/SAE/Hoysecompra/Formas/CatalogoProveedores.aspx" TargetMode="External"/><Relationship Id="rId39" Type="http://schemas.openxmlformats.org/officeDocument/2006/relationships/hyperlink" Target="https://directoriosancionados.apps.funcionpublica.gob.mx/SanFicTec/jsp/Ficha_Tecnica/SancionadosN.htm" TargetMode="External"/><Relationship Id="rId34" Type="http://schemas.openxmlformats.org/officeDocument/2006/relationships/hyperlink" Target="https://directoriosancionados.apps.funcionpublica.gob.mx/SanFicTec/jsp/Ficha_Tecnica/SancionadosN.htm" TargetMode="External"/><Relationship Id="rId50" Type="http://schemas.openxmlformats.org/officeDocument/2006/relationships/hyperlink" Target="https://directoriosancionados.apps.funcionpublica.gob.mx/SanFicTec/jsp/Ficha_Tecnica/SancionadosN.htm" TargetMode="External"/><Relationship Id="rId55" Type="http://schemas.openxmlformats.org/officeDocument/2006/relationships/hyperlink" Target="https://eservicios2.aguascalientes.gob.mx/SAE/Hoysecompra/Formas/CatalogoProveedores.aspx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mailto:administracion@humitogourmet.com" TargetMode="External"/><Relationship Id="rId71" Type="http://schemas.openxmlformats.org/officeDocument/2006/relationships/hyperlink" Target="https://eservicios2.aguascalientes.gob.mx/SAE/Hoysecompra/Formas/CatalogoProveedore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6"/>
  <sheetViews>
    <sheetView tabSelected="1" topLeftCell="AL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6.28515625" customWidth="1"/>
    <col min="4" max="4" width="27.140625" customWidth="1"/>
    <col min="5" max="5" width="28.7109375" customWidth="1"/>
    <col min="6" max="7" width="29.28515625" customWidth="1"/>
    <col min="8" max="8" width="23.28515625" customWidth="1"/>
    <col min="9" max="9" width="60.28515625" customWidth="1"/>
    <col min="10" max="10" width="30" customWidth="1"/>
    <col min="11" max="11" width="15.7109375" customWidth="1"/>
    <col min="12" max="12" width="21" customWidth="1"/>
    <col min="13" max="13" width="39.85546875" customWidth="1"/>
    <col min="14" max="14" width="30" customWidth="1"/>
    <col min="15" max="15" width="27.28515625" customWidth="1"/>
    <col min="16" max="16" width="26.85546875" customWidth="1"/>
    <col min="17" max="17" width="18.42578125" customWidth="1"/>
    <col min="18" max="18" width="18.5703125" customWidth="1"/>
    <col min="19" max="19" width="30.7109375" customWidth="1"/>
    <col min="20" max="20" width="18.140625" customWidth="1"/>
    <col min="21" max="21" width="23.28515625" customWidth="1"/>
    <col min="22" max="22" width="20.28515625" customWidth="1"/>
    <col min="23" max="23" width="25" customWidth="1"/>
    <col min="24" max="24" width="16.85546875" customWidth="1"/>
    <col min="25" max="25" width="18.85546875" customWidth="1"/>
    <col min="26" max="26" width="14.85546875" customWidth="1"/>
    <col min="27" max="27" width="20.140625" customWidth="1"/>
    <col min="28" max="28" width="17.7109375" customWidth="1"/>
    <col min="29" max="29" width="17.140625" customWidth="1"/>
    <col min="30" max="30" width="14.7109375" customWidth="1"/>
    <col min="31" max="31" width="19.85546875" customWidth="1"/>
    <col min="32" max="32" width="18.28515625" customWidth="1"/>
    <col min="33" max="33" width="21.28515625" customWidth="1"/>
    <col min="34" max="34" width="18.5703125" customWidth="1"/>
    <col min="35" max="35" width="17" customWidth="1"/>
    <col min="36" max="36" width="22" customWidth="1"/>
    <col min="37" max="37" width="20" customWidth="1"/>
    <col min="38" max="38" width="20.5703125" customWidth="1"/>
    <col min="39" max="39" width="19.28515625" customWidth="1"/>
    <col min="40" max="40" width="18.7109375" customWidth="1"/>
    <col min="41" max="41" width="18.42578125" customWidth="1"/>
    <col min="42" max="42" width="19.7109375" customWidth="1"/>
    <col min="43" max="43" width="46.140625" customWidth="1"/>
    <col min="44" max="45" width="23.5703125" customWidth="1"/>
    <col min="46" max="46" width="27.140625" customWidth="1"/>
    <col min="47" max="47" width="16.28515625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1" t="s">
        <v>63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s="5" customFormat="1" ht="41.45" customHeight="1" x14ac:dyDescent="0.25">
      <c r="A7" s="4" t="s">
        <v>64</v>
      </c>
      <c r="B7" s="4" t="s">
        <v>65</v>
      </c>
      <c r="C7" s="4" t="s">
        <v>66</v>
      </c>
      <c r="D7" s="4" t="s">
        <v>67</v>
      </c>
      <c r="E7" s="4" t="s">
        <v>68</v>
      </c>
      <c r="F7" s="4" t="s">
        <v>69</v>
      </c>
      <c r="G7" s="4" t="s">
        <v>70</v>
      </c>
      <c r="H7" s="4" t="s">
        <v>71</v>
      </c>
      <c r="I7" s="4" t="s">
        <v>72</v>
      </c>
      <c r="J7" s="4" t="s">
        <v>73</v>
      </c>
      <c r="K7" s="4" t="s">
        <v>74</v>
      </c>
      <c r="L7" s="4" t="s">
        <v>75</v>
      </c>
      <c r="M7" s="4" t="s">
        <v>76</v>
      </c>
      <c r="N7" s="4" t="s">
        <v>77</v>
      </c>
      <c r="O7" s="4" t="s">
        <v>78</v>
      </c>
      <c r="P7" s="4" t="s">
        <v>79</v>
      </c>
      <c r="Q7" s="4" t="s">
        <v>80</v>
      </c>
      <c r="R7" s="4" t="s">
        <v>81</v>
      </c>
      <c r="S7" s="4" t="s">
        <v>82</v>
      </c>
      <c r="T7" s="4" t="s">
        <v>83</v>
      </c>
      <c r="U7" s="4" t="s">
        <v>84</v>
      </c>
      <c r="V7" s="4" t="s">
        <v>85</v>
      </c>
      <c r="W7" s="4" t="s">
        <v>86</v>
      </c>
      <c r="X7" s="4" t="s">
        <v>87</v>
      </c>
      <c r="Y7" s="4" t="s">
        <v>88</v>
      </c>
      <c r="Z7" s="4" t="s">
        <v>89</v>
      </c>
      <c r="AA7" s="4" t="s">
        <v>90</v>
      </c>
      <c r="AB7" s="4" t="s">
        <v>91</v>
      </c>
      <c r="AC7" s="4" t="s">
        <v>92</v>
      </c>
      <c r="AD7" s="4" t="s">
        <v>93</v>
      </c>
      <c r="AE7" s="4" t="s">
        <v>94</v>
      </c>
      <c r="AF7" s="4" t="s">
        <v>95</v>
      </c>
      <c r="AG7" s="4" t="s">
        <v>96</v>
      </c>
      <c r="AH7" s="4" t="s">
        <v>97</v>
      </c>
      <c r="AI7" s="4" t="s">
        <v>98</v>
      </c>
      <c r="AJ7" s="4" t="s">
        <v>99</v>
      </c>
      <c r="AK7" s="4" t="s">
        <v>100</v>
      </c>
      <c r="AL7" s="4" t="s">
        <v>101</v>
      </c>
      <c r="AM7" s="4" t="s">
        <v>102</v>
      </c>
      <c r="AN7" s="4" t="s">
        <v>103</v>
      </c>
      <c r="AO7" s="4" t="s">
        <v>104</v>
      </c>
      <c r="AP7" s="4" t="s">
        <v>105</v>
      </c>
      <c r="AQ7" s="4" t="s">
        <v>106</v>
      </c>
      <c r="AR7" s="4" t="s">
        <v>107</v>
      </c>
      <c r="AS7" s="4" t="s">
        <v>108</v>
      </c>
      <c r="AT7" s="4" t="s">
        <v>109</v>
      </c>
      <c r="AU7" s="4" t="s">
        <v>110</v>
      </c>
      <c r="AV7" s="4" t="s">
        <v>111</v>
      </c>
    </row>
    <row r="8" spans="1:48" ht="18.600000000000001" customHeight="1" x14ac:dyDescent="0.25">
      <c r="A8" s="2">
        <v>2024</v>
      </c>
      <c r="B8" s="3">
        <v>45383</v>
      </c>
      <c r="C8" s="3">
        <v>45473</v>
      </c>
      <c r="D8" s="6" t="s">
        <v>112</v>
      </c>
      <c r="E8" t="s">
        <v>223</v>
      </c>
      <c r="F8" t="s">
        <v>224</v>
      </c>
      <c r="G8" t="s">
        <v>225</v>
      </c>
      <c r="H8" s="6" t="s">
        <v>115</v>
      </c>
      <c r="J8" s="14">
        <v>1</v>
      </c>
      <c r="K8" s="6" t="s">
        <v>413</v>
      </c>
      <c r="L8" s="6" t="s">
        <v>116</v>
      </c>
      <c r="M8" s="7"/>
      <c r="N8" s="15" t="s">
        <v>417</v>
      </c>
      <c r="O8" s="6" t="s">
        <v>140</v>
      </c>
      <c r="P8" s="6" t="s">
        <v>151</v>
      </c>
      <c r="Q8" s="15" t="s">
        <v>535</v>
      </c>
      <c r="R8" s="6" t="s">
        <v>158</v>
      </c>
      <c r="S8" t="s">
        <v>537</v>
      </c>
      <c r="T8" s="2">
        <v>202</v>
      </c>
      <c r="U8" s="7"/>
      <c r="V8" s="6" t="s">
        <v>183</v>
      </c>
      <c r="W8" s="6" t="s">
        <v>568</v>
      </c>
      <c r="X8" s="15" t="s">
        <v>569</v>
      </c>
      <c r="Y8" s="15" t="s">
        <v>140</v>
      </c>
      <c r="Z8" s="2" t="s">
        <v>619</v>
      </c>
      <c r="AA8" s="15" t="s">
        <v>140</v>
      </c>
      <c r="AB8" s="15" t="s">
        <v>620</v>
      </c>
      <c r="AC8" s="6" t="s">
        <v>140</v>
      </c>
      <c r="AD8" s="15">
        <v>20268</v>
      </c>
      <c r="AF8" s="13"/>
      <c r="AG8" s="13"/>
      <c r="AH8" s="13"/>
      <c r="AI8" s="13" t="s">
        <v>411</v>
      </c>
      <c r="AJ8" s="13" t="s">
        <v>411</v>
      </c>
      <c r="AK8" s="13" t="s">
        <v>411</v>
      </c>
      <c r="AL8" s="13" t="s">
        <v>411</v>
      </c>
      <c r="AM8" s="13" t="s">
        <v>411</v>
      </c>
      <c r="AN8" s="13" t="s">
        <v>411</v>
      </c>
      <c r="AO8" s="12" t="s">
        <v>650</v>
      </c>
      <c r="AP8" s="13" t="s">
        <v>411</v>
      </c>
      <c r="AQ8" s="13" t="s">
        <v>411</v>
      </c>
      <c r="AR8" s="12" t="s">
        <v>674</v>
      </c>
      <c r="AS8" s="12" t="s">
        <v>675</v>
      </c>
      <c r="AT8" s="2" t="s">
        <v>328</v>
      </c>
      <c r="AU8" s="3">
        <v>45485</v>
      </c>
      <c r="AV8" s="13" t="s">
        <v>649</v>
      </c>
    </row>
    <row r="9" spans="1:48" x14ac:dyDescent="0.25">
      <c r="A9" s="2">
        <v>2024</v>
      </c>
      <c r="B9" s="3">
        <v>45383</v>
      </c>
      <c r="C9" s="3">
        <v>45473</v>
      </c>
      <c r="D9" s="6" t="s">
        <v>112</v>
      </c>
      <c r="E9" t="s">
        <v>226</v>
      </c>
      <c r="F9" t="s">
        <v>227</v>
      </c>
      <c r="G9" t="s">
        <v>228</v>
      </c>
      <c r="H9" s="6" t="s">
        <v>114</v>
      </c>
      <c r="J9" s="14">
        <v>1</v>
      </c>
      <c r="K9" s="6" t="s">
        <v>413</v>
      </c>
      <c r="L9" s="6" t="s">
        <v>116</v>
      </c>
      <c r="M9" s="7"/>
      <c r="N9" s="2" t="s">
        <v>418</v>
      </c>
      <c r="O9" s="6" t="s">
        <v>140</v>
      </c>
      <c r="P9" s="6" t="s">
        <v>151</v>
      </c>
      <c r="Q9" s="2" t="s">
        <v>535</v>
      </c>
      <c r="R9" s="6" t="s">
        <v>158</v>
      </c>
      <c r="S9" s="7" t="s">
        <v>538</v>
      </c>
      <c r="T9" s="7" t="s">
        <v>538</v>
      </c>
      <c r="U9" s="7" t="s">
        <v>538</v>
      </c>
      <c r="V9" s="6" t="s">
        <v>183</v>
      </c>
      <c r="W9" s="2" t="s">
        <v>140</v>
      </c>
      <c r="X9" s="2" t="s">
        <v>569</v>
      </c>
      <c r="Y9" s="2" t="s">
        <v>140</v>
      </c>
      <c r="Z9" s="2" t="s">
        <v>619</v>
      </c>
      <c r="AA9" s="2" t="s">
        <v>140</v>
      </c>
      <c r="AB9" s="2" t="s">
        <v>620</v>
      </c>
      <c r="AC9" s="6" t="s">
        <v>140</v>
      </c>
      <c r="AD9" s="2">
        <v>20280</v>
      </c>
      <c r="AF9" s="13"/>
      <c r="AG9" s="13"/>
      <c r="AH9" s="13"/>
      <c r="AI9" s="13" t="s">
        <v>411</v>
      </c>
      <c r="AJ9" s="13" t="s">
        <v>411</v>
      </c>
      <c r="AK9" s="13" t="s">
        <v>411</v>
      </c>
      <c r="AL9" s="13" t="s">
        <v>411</v>
      </c>
      <c r="AM9" s="13" t="s">
        <v>411</v>
      </c>
      <c r="AN9" s="13" t="s">
        <v>411</v>
      </c>
      <c r="AO9" s="12" t="s">
        <v>650</v>
      </c>
      <c r="AP9" s="13" t="s">
        <v>411</v>
      </c>
      <c r="AQ9" s="13" t="s">
        <v>411</v>
      </c>
      <c r="AR9" s="12" t="s">
        <v>674</v>
      </c>
      <c r="AS9" s="12" t="s">
        <v>675</v>
      </c>
      <c r="AT9" s="2" t="s">
        <v>328</v>
      </c>
      <c r="AU9" s="3">
        <v>45485</v>
      </c>
      <c r="AV9" s="13" t="s">
        <v>649</v>
      </c>
    </row>
    <row r="10" spans="1:48" x14ac:dyDescent="0.25">
      <c r="A10" s="2">
        <v>2024</v>
      </c>
      <c r="B10" s="3">
        <v>45383</v>
      </c>
      <c r="C10" s="3">
        <v>45473</v>
      </c>
      <c r="D10" s="6" t="s">
        <v>113</v>
      </c>
      <c r="E10" t="s">
        <v>229</v>
      </c>
      <c r="F10" t="s">
        <v>229</v>
      </c>
      <c r="G10" t="s">
        <v>229</v>
      </c>
      <c r="H10" s="6"/>
      <c r="I10" t="s">
        <v>330</v>
      </c>
      <c r="J10" s="14">
        <v>2</v>
      </c>
      <c r="K10" s="6" t="s">
        <v>414</v>
      </c>
      <c r="L10" s="6" t="s">
        <v>116</v>
      </c>
      <c r="M10" s="7"/>
      <c r="N10" s="2" t="s">
        <v>419</v>
      </c>
      <c r="O10" s="6" t="s">
        <v>148</v>
      </c>
      <c r="P10" s="6" t="s">
        <v>151</v>
      </c>
      <c r="Q10" s="2" t="s">
        <v>536</v>
      </c>
      <c r="R10" s="6" t="s">
        <v>158</v>
      </c>
      <c r="S10" s="7" t="s">
        <v>538</v>
      </c>
      <c r="T10" s="7" t="s">
        <v>538</v>
      </c>
      <c r="U10" s="7" t="s">
        <v>538</v>
      </c>
      <c r="V10" s="6" t="s">
        <v>183</v>
      </c>
      <c r="W10" s="2" t="s">
        <v>570</v>
      </c>
      <c r="X10" s="2" t="s">
        <v>571</v>
      </c>
      <c r="Y10" s="2" t="s">
        <v>570</v>
      </c>
      <c r="Z10" s="2" t="s">
        <v>621</v>
      </c>
      <c r="AA10" s="2" t="s">
        <v>570</v>
      </c>
      <c r="AB10" s="2" t="s">
        <v>622</v>
      </c>
      <c r="AC10" s="6" t="s">
        <v>148</v>
      </c>
      <c r="AD10" s="2">
        <v>6010</v>
      </c>
      <c r="AF10" s="13"/>
      <c r="AG10" s="13"/>
      <c r="AH10" s="13"/>
      <c r="AI10" s="13" t="s">
        <v>411</v>
      </c>
      <c r="AJ10" s="13" t="s">
        <v>411</v>
      </c>
      <c r="AK10" s="13" t="s">
        <v>411</v>
      </c>
      <c r="AL10" s="13" t="s">
        <v>411</v>
      </c>
      <c r="AM10" s="13" t="s">
        <v>411</v>
      </c>
      <c r="AN10" s="13" t="s">
        <v>411</v>
      </c>
      <c r="AO10" s="12" t="s">
        <v>650</v>
      </c>
      <c r="AP10" s="13" t="s">
        <v>411</v>
      </c>
      <c r="AQ10" s="13" t="s">
        <v>411</v>
      </c>
      <c r="AR10" s="12" t="s">
        <v>674</v>
      </c>
      <c r="AS10" s="12" t="s">
        <v>675</v>
      </c>
      <c r="AT10" s="2" t="s">
        <v>328</v>
      </c>
      <c r="AU10" s="3">
        <v>45485</v>
      </c>
      <c r="AV10" s="13" t="s">
        <v>649</v>
      </c>
    </row>
    <row r="11" spans="1:48" x14ac:dyDescent="0.25">
      <c r="A11" s="2">
        <v>2024</v>
      </c>
      <c r="B11" s="3">
        <v>45383</v>
      </c>
      <c r="C11" s="3">
        <v>45473</v>
      </c>
      <c r="D11" s="6" t="s">
        <v>113</v>
      </c>
      <c r="E11" t="s">
        <v>229</v>
      </c>
      <c r="F11" t="s">
        <v>229</v>
      </c>
      <c r="G11" t="s">
        <v>229</v>
      </c>
      <c r="H11" s="6"/>
      <c r="I11" t="s">
        <v>331</v>
      </c>
      <c r="J11" s="14">
        <v>2</v>
      </c>
      <c r="K11" s="6" t="s">
        <v>414</v>
      </c>
      <c r="L11" s="6" t="s">
        <v>116</v>
      </c>
      <c r="M11" s="7"/>
      <c r="N11" s="2" t="s">
        <v>420</v>
      </c>
      <c r="O11" s="6" t="s">
        <v>140</v>
      </c>
      <c r="P11" s="6" t="s">
        <v>151</v>
      </c>
      <c r="Q11" s="2" t="s">
        <v>536</v>
      </c>
      <c r="R11" s="6" t="s">
        <v>158</v>
      </c>
      <c r="S11" s="7" t="s">
        <v>538</v>
      </c>
      <c r="T11" s="7" t="s">
        <v>538</v>
      </c>
      <c r="U11" s="7" t="s">
        <v>538</v>
      </c>
      <c r="V11" s="6" t="s">
        <v>183</v>
      </c>
      <c r="W11" s="2" t="s">
        <v>140</v>
      </c>
      <c r="X11" s="2" t="s">
        <v>569</v>
      </c>
      <c r="Y11" s="2" t="s">
        <v>140</v>
      </c>
      <c r="Z11" s="2" t="s">
        <v>619</v>
      </c>
      <c r="AA11" s="2" t="s">
        <v>140</v>
      </c>
      <c r="AB11" s="2" t="s">
        <v>620</v>
      </c>
      <c r="AC11" s="6" t="s">
        <v>140</v>
      </c>
      <c r="AD11" s="2">
        <v>20270</v>
      </c>
      <c r="AF11" s="13"/>
      <c r="AG11" s="13"/>
      <c r="AH11" s="13"/>
      <c r="AI11" s="13" t="s">
        <v>411</v>
      </c>
      <c r="AJ11" s="13" t="s">
        <v>411</v>
      </c>
      <c r="AK11" s="13" t="s">
        <v>411</v>
      </c>
      <c r="AL11" s="13" t="s">
        <v>411</v>
      </c>
      <c r="AM11" s="13" t="s">
        <v>411</v>
      </c>
      <c r="AN11" s="13" t="s">
        <v>411</v>
      </c>
      <c r="AO11" s="12" t="s">
        <v>650</v>
      </c>
      <c r="AP11" s="13" t="s">
        <v>411</v>
      </c>
      <c r="AQ11" s="13" t="s">
        <v>411</v>
      </c>
      <c r="AR11" s="12" t="s">
        <v>674</v>
      </c>
      <c r="AS11" s="12" t="s">
        <v>675</v>
      </c>
      <c r="AT11" s="2" t="s">
        <v>328</v>
      </c>
      <c r="AU11" s="3">
        <v>45485</v>
      </c>
      <c r="AV11" s="13" t="s">
        <v>649</v>
      </c>
    </row>
    <row r="12" spans="1:48" x14ac:dyDescent="0.25">
      <c r="A12" s="2">
        <v>2024</v>
      </c>
      <c r="B12" s="3">
        <v>45383</v>
      </c>
      <c r="C12" s="3">
        <v>45473</v>
      </c>
      <c r="D12" s="6" t="s">
        <v>112</v>
      </c>
      <c r="E12" t="s">
        <v>230</v>
      </c>
      <c r="F12" t="s">
        <v>231</v>
      </c>
      <c r="G12" t="s">
        <v>232</v>
      </c>
      <c r="H12" s="6" t="s">
        <v>114</v>
      </c>
      <c r="J12" s="14">
        <v>1</v>
      </c>
      <c r="K12" s="6" t="s">
        <v>413</v>
      </c>
      <c r="L12" s="6" t="s">
        <v>116</v>
      </c>
      <c r="M12" s="7"/>
      <c r="N12" s="2" t="s">
        <v>421</v>
      </c>
      <c r="O12" s="6" t="s">
        <v>140</v>
      </c>
      <c r="P12" s="6" t="s">
        <v>151</v>
      </c>
      <c r="Q12" s="2" t="s">
        <v>535</v>
      </c>
      <c r="R12" s="6" t="s">
        <v>158</v>
      </c>
      <c r="S12" s="7" t="s">
        <v>538</v>
      </c>
      <c r="T12" s="7" t="s">
        <v>538</v>
      </c>
      <c r="U12" s="7" t="s">
        <v>538</v>
      </c>
      <c r="V12" s="6" t="s">
        <v>183</v>
      </c>
      <c r="W12" s="2" t="s">
        <v>140</v>
      </c>
      <c r="X12" s="2" t="s">
        <v>569</v>
      </c>
      <c r="Y12" s="2" t="s">
        <v>140</v>
      </c>
      <c r="Z12" s="2" t="s">
        <v>619</v>
      </c>
      <c r="AA12" s="2" t="s">
        <v>140</v>
      </c>
      <c r="AB12" s="2" t="s">
        <v>620</v>
      </c>
      <c r="AC12" s="6" t="s">
        <v>140</v>
      </c>
      <c r="AD12" s="2">
        <v>20000</v>
      </c>
      <c r="AF12" s="13"/>
      <c r="AG12" s="13"/>
      <c r="AH12" s="13"/>
      <c r="AI12" s="13" t="s">
        <v>411</v>
      </c>
      <c r="AJ12" s="13" t="s">
        <v>411</v>
      </c>
      <c r="AK12" s="13" t="s">
        <v>411</v>
      </c>
      <c r="AL12" s="13" t="s">
        <v>411</v>
      </c>
      <c r="AM12" s="13" t="s">
        <v>411</v>
      </c>
      <c r="AN12" s="13" t="s">
        <v>411</v>
      </c>
      <c r="AO12" s="12" t="s">
        <v>650</v>
      </c>
      <c r="AP12" s="13" t="s">
        <v>411</v>
      </c>
      <c r="AQ12" s="13" t="s">
        <v>411</v>
      </c>
      <c r="AR12" s="12" t="s">
        <v>674</v>
      </c>
      <c r="AS12" s="12" t="s">
        <v>675</v>
      </c>
      <c r="AT12" s="2" t="s">
        <v>328</v>
      </c>
      <c r="AU12" s="3">
        <v>45485</v>
      </c>
      <c r="AV12" s="13" t="s">
        <v>649</v>
      </c>
    </row>
    <row r="13" spans="1:48" x14ac:dyDescent="0.25">
      <c r="A13" s="2">
        <v>2024</v>
      </c>
      <c r="B13" s="3">
        <v>45383</v>
      </c>
      <c r="C13" s="3">
        <v>45473</v>
      </c>
      <c r="D13" s="6" t="s">
        <v>113</v>
      </c>
      <c r="E13" t="s">
        <v>229</v>
      </c>
      <c r="F13" t="s">
        <v>229</v>
      </c>
      <c r="G13" t="s">
        <v>229</v>
      </c>
      <c r="H13" s="6"/>
      <c r="I13" t="s">
        <v>332</v>
      </c>
      <c r="K13" s="6" t="s">
        <v>414</v>
      </c>
      <c r="L13" s="6" t="s">
        <v>116</v>
      </c>
      <c r="M13" s="7"/>
      <c r="N13" s="2" t="s">
        <v>422</v>
      </c>
      <c r="O13" s="6" t="s">
        <v>146</v>
      </c>
      <c r="P13" s="6" t="s">
        <v>151</v>
      </c>
      <c r="Q13" s="2" t="s">
        <v>535</v>
      </c>
      <c r="R13" s="6" t="s">
        <v>158</v>
      </c>
      <c r="S13" s="7" t="s">
        <v>538</v>
      </c>
      <c r="T13" s="7" t="s">
        <v>538</v>
      </c>
      <c r="U13" s="7" t="s">
        <v>538</v>
      </c>
      <c r="V13" s="6" t="s">
        <v>183</v>
      </c>
      <c r="W13" s="2" t="s">
        <v>572</v>
      </c>
      <c r="X13" s="2" t="s">
        <v>573</v>
      </c>
      <c r="Y13" s="2" t="s">
        <v>572</v>
      </c>
      <c r="Z13" s="2" t="s">
        <v>623</v>
      </c>
      <c r="AA13" s="2" t="s">
        <v>572</v>
      </c>
      <c r="AB13" s="2" t="s">
        <v>624</v>
      </c>
      <c r="AC13" s="6" t="s">
        <v>146</v>
      </c>
      <c r="AD13" s="2">
        <v>64830</v>
      </c>
      <c r="AF13" s="13"/>
      <c r="AG13" s="13"/>
      <c r="AH13" s="13"/>
      <c r="AI13" s="13" t="s">
        <v>411</v>
      </c>
      <c r="AJ13" s="13" t="s">
        <v>411</v>
      </c>
      <c r="AK13" s="13" t="s">
        <v>411</v>
      </c>
      <c r="AL13" s="13" t="s">
        <v>411</v>
      </c>
      <c r="AM13" s="13" t="s">
        <v>411</v>
      </c>
      <c r="AN13" s="13" t="s">
        <v>411</v>
      </c>
      <c r="AO13" s="12" t="s">
        <v>650</v>
      </c>
      <c r="AP13" s="13" t="s">
        <v>411</v>
      </c>
      <c r="AQ13" s="13" t="s">
        <v>411</v>
      </c>
      <c r="AR13" s="12" t="s">
        <v>674</v>
      </c>
      <c r="AS13" s="12" t="s">
        <v>675</v>
      </c>
      <c r="AT13" s="2" t="s">
        <v>328</v>
      </c>
      <c r="AU13" s="3">
        <v>45485</v>
      </c>
      <c r="AV13" s="13" t="s">
        <v>649</v>
      </c>
    </row>
    <row r="14" spans="1:48" x14ac:dyDescent="0.25">
      <c r="A14" s="2">
        <v>2024</v>
      </c>
      <c r="B14" s="3">
        <v>45383</v>
      </c>
      <c r="C14" s="3">
        <v>45473</v>
      </c>
      <c r="D14" s="6" t="s">
        <v>113</v>
      </c>
      <c r="E14" t="s">
        <v>229</v>
      </c>
      <c r="F14" t="s">
        <v>229</v>
      </c>
      <c r="G14" t="s">
        <v>229</v>
      </c>
      <c r="H14" s="6"/>
      <c r="I14" t="s">
        <v>333</v>
      </c>
      <c r="J14" s="14">
        <v>2</v>
      </c>
      <c r="K14" s="6" t="s">
        <v>414</v>
      </c>
      <c r="L14" s="6" t="s">
        <v>116</v>
      </c>
      <c r="M14" s="7"/>
      <c r="N14" s="2" t="s">
        <v>423</v>
      </c>
      <c r="O14" s="6" t="s">
        <v>140</v>
      </c>
      <c r="P14" s="6" t="s">
        <v>151</v>
      </c>
      <c r="Q14" s="2" t="s">
        <v>535</v>
      </c>
      <c r="R14" s="6" t="s">
        <v>158</v>
      </c>
      <c r="S14" s="7" t="s">
        <v>538</v>
      </c>
      <c r="T14" s="7" t="s">
        <v>538</v>
      </c>
      <c r="U14" s="7" t="s">
        <v>538</v>
      </c>
      <c r="V14" s="6" t="s">
        <v>183</v>
      </c>
      <c r="W14" s="2" t="s">
        <v>140</v>
      </c>
      <c r="X14" s="2" t="s">
        <v>569</v>
      </c>
      <c r="Y14" s="2" t="s">
        <v>140</v>
      </c>
      <c r="Z14" s="2" t="s">
        <v>619</v>
      </c>
      <c r="AA14" s="2" t="s">
        <v>140</v>
      </c>
      <c r="AB14" s="2" t="s">
        <v>620</v>
      </c>
      <c r="AC14" s="6" t="s">
        <v>140</v>
      </c>
      <c r="AD14" s="2">
        <v>64830</v>
      </c>
      <c r="AF14" s="13"/>
      <c r="AG14" s="13"/>
      <c r="AH14" s="13"/>
      <c r="AI14" s="13" t="s">
        <v>411</v>
      </c>
      <c r="AJ14" s="13" t="s">
        <v>411</v>
      </c>
      <c r="AK14" s="13" t="s">
        <v>411</v>
      </c>
      <c r="AL14" s="13" t="s">
        <v>411</v>
      </c>
      <c r="AM14" s="13" t="s">
        <v>411</v>
      </c>
      <c r="AN14" s="13" t="s">
        <v>411</v>
      </c>
      <c r="AO14" s="12" t="s">
        <v>650</v>
      </c>
      <c r="AP14" s="13" t="s">
        <v>411</v>
      </c>
      <c r="AQ14" s="13" t="s">
        <v>411</v>
      </c>
      <c r="AR14" s="12" t="s">
        <v>674</v>
      </c>
      <c r="AS14" s="12" t="s">
        <v>675</v>
      </c>
      <c r="AT14" s="2" t="s">
        <v>328</v>
      </c>
      <c r="AU14" s="3">
        <v>45485</v>
      </c>
      <c r="AV14" s="13" t="s">
        <v>649</v>
      </c>
    </row>
    <row r="15" spans="1:48" x14ac:dyDescent="0.25">
      <c r="A15" s="2">
        <v>2024</v>
      </c>
      <c r="B15" s="3">
        <v>45383</v>
      </c>
      <c r="C15" s="3">
        <v>45473</v>
      </c>
      <c r="D15" s="6" t="s">
        <v>113</v>
      </c>
      <c r="E15" t="s">
        <v>229</v>
      </c>
      <c r="F15" t="s">
        <v>229</v>
      </c>
      <c r="G15" t="s">
        <v>229</v>
      </c>
      <c r="H15" s="6"/>
      <c r="I15" t="s">
        <v>334</v>
      </c>
      <c r="J15" s="14">
        <v>2</v>
      </c>
      <c r="K15" s="6" t="s">
        <v>413</v>
      </c>
      <c r="L15" s="6" t="s">
        <v>116</v>
      </c>
      <c r="M15" s="7"/>
      <c r="N15" s="2" t="s">
        <v>424</v>
      </c>
      <c r="O15" s="6" t="s">
        <v>140</v>
      </c>
      <c r="P15" s="6" t="s">
        <v>151</v>
      </c>
      <c r="Q15" s="2" t="s">
        <v>535</v>
      </c>
      <c r="R15" s="6" t="s">
        <v>158</v>
      </c>
      <c r="S15" s="7" t="s">
        <v>538</v>
      </c>
      <c r="T15" s="7" t="s">
        <v>538</v>
      </c>
      <c r="U15" s="7" t="s">
        <v>538</v>
      </c>
      <c r="V15" s="6" t="s">
        <v>183</v>
      </c>
      <c r="W15" s="2" t="s">
        <v>140</v>
      </c>
      <c r="X15" s="2" t="s">
        <v>569</v>
      </c>
      <c r="Y15" s="2" t="s">
        <v>140</v>
      </c>
      <c r="Z15" s="2" t="s">
        <v>619</v>
      </c>
      <c r="AA15" s="2" t="s">
        <v>140</v>
      </c>
      <c r="AB15" s="2" t="s">
        <v>620</v>
      </c>
      <c r="AC15" s="6" t="s">
        <v>140</v>
      </c>
      <c r="AD15" s="2">
        <v>20219</v>
      </c>
      <c r="AF15" s="13"/>
      <c r="AG15" s="13"/>
      <c r="AH15" s="13"/>
      <c r="AI15" s="13" t="s">
        <v>411</v>
      </c>
      <c r="AJ15" s="13" t="s">
        <v>411</v>
      </c>
      <c r="AK15" s="13" t="s">
        <v>411</v>
      </c>
      <c r="AL15" s="13" t="s">
        <v>411</v>
      </c>
      <c r="AM15" s="13" t="s">
        <v>411</v>
      </c>
      <c r="AN15" s="13" t="s">
        <v>411</v>
      </c>
      <c r="AO15" s="12" t="s">
        <v>650</v>
      </c>
      <c r="AP15" s="13" t="s">
        <v>411</v>
      </c>
      <c r="AQ15" s="13" t="s">
        <v>411</v>
      </c>
      <c r="AR15" s="12" t="s">
        <v>674</v>
      </c>
      <c r="AS15" s="12" t="s">
        <v>675</v>
      </c>
      <c r="AT15" s="2" t="s">
        <v>328</v>
      </c>
      <c r="AU15" s="3">
        <v>45485</v>
      </c>
      <c r="AV15" s="13" t="s">
        <v>649</v>
      </c>
    </row>
    <row r="16" spans="1:48" x14ac:dyDescent="0.25">
      <c r="A16" s="2">
        <v>2024</v>
      </c>
      <c r="B16" s="3">
        <v>45383</v>
      </c>
      <c r="C16" s="3">
        <v>45473</v>
      </c>
      <c r="D16" s="6" t="s">
        <v>112</v>
      </c>
      <c r="E16" t="s">
        <v>233</v>
      </c>
      <c r="F16" t="s">
        <v>234</v>
      </c>
      <c r="G16" t="s">
        <v>235</v>
      </c>
      <c r="H16" s="6" t="s">
        <v>114</v>
      </c>
      <c r="J16" s="14">
        <v>1</v>
      </c>
      <c r="K16" s="6" t="s">
        <v>413</v>
      </c>
      <c r="L16" s="6" t="s">
        <v>116</v>
      </c>
      <c r="M16" s="7"/>
      <c r="N16" s="2" t="s">
        <v>425</v>
      </c>
      <c r="O16" s="6" t="s">
        <v>140</v>
      </c>
      <c r="P16" s="6" t="s">
        <v>151</v>
      </c>
      <c r="Q16" s="2" t="s">
        <v>535</v>
      </c>
      <c r="R16" s="6" t="s">
        <v>158</v>
      </c>
      <c r="S16" s="7" t="s">
        <v>538</v>
      </c>
      <c r="T16" s="7" t="s">
        <v>538</v>
      </c>
      <c r="U16" s="7" t="s">
        <v>538</v>
      </c>
      <c r="V16" s="6" t="s">
        <v>183</v>
      </c>
      <c r="W16" s="2" t="s">
        <v>140</v>
      </c>
      <c r="X16" s="2" t="s">
        <v>569</v>
      </c>
      <c r="Y16" s="2" t="s">
        <v>140</v>
      </c>
      <c r="Z16" s="2" t="s">
        <v>619</v>
      </c>
      <c r="AA16" s="2" t="s">
        <v>140</v>
      </c>
      <c r="AB16" s="2" t="s">
        <v>620</v>
      </c>
      <c r="AC16" s="6" t="s">
        <v>140</v>
      </c>
      <c r="AD16" s="2">
        <v>20290</v>
      </c>
      <c r="AF16" s="13"/>
      <c r="AG16" s="13"/>
      <c r="AH16" s="13"/>
      <c r="AI16" s="13" t="s">
        <v>411</v>
      </c>
      <c r="AJ16" s="13" t="s">
        <v>411</v>
      </c>
      <c r="AK16" s="13" t="s">
        <v>411</v>
      </c>
      <c r="AL16" s="13" t="s">
        <v>411</v>
      </c>
      <c r="AM16" s="13" t="s">
        <v>411</v>
      </c>
      <c r="AN16" s="13" t="s">
        <v>411</v>
      </c>
      <c r="AO16" s="12" t="s">
        <v>650</v>
      </c>
      <c r="AP16" s="13" t="s">
        <v>411</v>
      </c>
      <c r="AQ16" s="13" t="s">
        <v>411</v>
      </c>
      <c r="AR16" s="12" t="s">
        <v>674</v>
      </c>
      <c r="AS16" s="12" t="s">
        <v>675</v>
      </c>
      <c r="AT16" s="2" t="s">
        <v>328</v>
      </c>
      <c r="AU16" s="3">
        <v>45485</v>
      </c>
      <c r="AV16" s="13" t="s">
        <v>649</v>
      </c>
    </row>
    <row r="17" spans="1:48" x14ac:dyDescent="0.25">
      <c r="A17" s="2">
        <v>2024</v>
      </c>
      <c r="B17" s="3">
        <v>45383</v>
      </c>
      <c r="C17" s="3">
        <v>45473</v>
      </c>
      <c r="D17" s="6" t="s">
        <v>113</v>
      </c>
      <c r="E17" t="s">
        <v>229</v>
      </c>
      <c r="F17" t="s">
        <v>229</v>
      </c>
      <c r="G17" t="s">
        <v>229</v>
      </c>
      <c r="H17" s="6"/>
      <c r="I17" t="s">
        <v>335</v>
      </c>
      <c r="J17" s="14">
        <v>2</v>
      </c>
      <c r="K17" s="6" t="s">
        <v>413</v>
      </c>
      <c r="L17" s="6" t="s">
        <v>116</v>
      </c>
      <c r="M17" s="7"/>
      <c r="N17" s="2" t="s">
        <v>426</v>
      </c>
      <c r="O17" s="6" t="s">
        <v>140</v>
      </c>
      <c r="P17" s="6" t="s">
        <v>151</v>
      </c>
      <c r="Q17" s="2" t="s">
        <v>536</v>
      </c>
      <c r="R17" s="6" t="s">
        <v>158</v>
      </c>
      <c r="S17" s="7" t="s">
        <v>538</v>
      </c>
      <c r="T17" s="7" t="s">
        <v>538</v>
      </c>
      <c r="U17" s="7" t="s">
        <v>538</v>
      </c>
      <c r="V17" s="6" t="s">
        <v>183</v>
      </c>
      <c r="W17" s="2" t="s">
        <v>140</v>
      </c>
      <c r="X17" s="2" t="s">
        <v>569</v>
      </c>
      <c r="Y17" s="2" t="s">
        <v>140</v>
      </c>
      <c r="Z17" s="2" t="s">
        <v>619</v>
      </c>
      <c r="AA17" s="2" t="s">
        <v>140</v>
      </c>
      <c r="AB17" s="2" t="s">
        <v>620</v>
      </c>
      <c r="AC17" s="6" t="s">
        <v>140</v>
      </c>
      <c r="AD17" s="2">
        <v>20115</v>
      </c>
      <c r="AF17" s="13"/>
      <c r="AG17" s="13"/>
      <c r="AH17" s="13"/>
      <c r="AI17" s="13" t="s">
        <v>411</v>
      </c>
      <c r="AJ17" s="13" t="s">
        <v>411</v>
      </c>
      <c r="AK17" s="13" t="s">
        <v>411</v>
      </c>
      <c r="AL17" s="13" t="s">
        <v>411</v>
      </c>
      <c r="AM17" s="13" t="s">
        <v>411</v>
      </c>
      <c r="AN17" s="13" t="s">
        <v>411</v>
      </c>
      <c r="AO17" s="12" t="s">
        <v>650</v>
      </c>
      <c r="AP17" s="13" t="s">
        <v>411</v>
      </c>
      <c r="AQ17" s="13" t="s">
        <v>411</v>
      </c>
      <c r="AR17" s="12" t="s">
        <v>674</v>
      </c>
      <c r="AS17" s="12" t="s">
        <v>675</v>
      </c>
      <c r="AT17" s="2" t="s">
        <v>328</v>
      </c>
      <c r="AU17" s="3">
        <v>45485</v>
      </c>
      <c r="AV17" s="13" t="s">
        <v>649</v>
      </c>
    </row>
    <row r="18" spans="1:48" x14ac:dyDescent="0.25">
      <c r="A18" s="2">
        <v>2024</v>
      </c>
      <c r="B18" s="3">
        <v>45383</v>
      </c>
      <c r="C18" s="3">
        <v>45473</v>
      </c>
      <c r="D18" s="6" t="s">
        <v>113</v>
      </c>
      <c r="E18" t="s">
        <v>229</v>
      </c>
      <c r="F18" t="s">
        <v>229</v>
      </c>
      <c r="G18" t="s">
        <v>229</v>
      </c>
      <c r="H18" s="6"/>
      <c r="I18" t="s">
        <v>336</v>
      </c>
      <c r="J18" s="14">
        <v>2</v>
      </c>
      <c r="K18" s="6" t="s">
        <v>413</v>
      </c>
      <c r="L18" s="6" t="s">
        <v>116</v>
      </c>
      <c r="M18" s="7"/>
      <c r="N18" s="2" t="s">
        <v>427</v>
      </c>
      <c r="O18" s="6" t="s">
        <v>140</v>
      </c>
      <c r="P18" s="6" t="s">
        <v>151</v>
      </c>
      <c r="Q18" s="2" t="s">
        <v>536</v>
      </c>
      <c r="R18" s="6" t="s">
        <v>158</v>
      </c>
      <c r="S18" s="7" t="s">
        <v>538</v>
      </c>
      <c r="T18" s="7" t="s">
        <v>538</v>
      </c>
      <c r="U18" s="7" t="s">
        <v>538</v>
      </c>
      <c r="V18" s="6" t="s">
        <v>183</v>
      </c>
      <c r="W18" s="2" t="s">
        <v>140</v>
      </c>
      <c r="X18" s="2" t="s">
        <v>569</v>
      </c>
      <c r="Y18" s="2" t="s">
        <v>140</v>
      </c>
      <c r="Z18" s="2" t="s">
        <v>619</v>
      </c>
      <c r="AA18" s="2" t="s">
        <v>140</v>
      </c>
      <c r="AB18" s="2" t="s">
        <v>620</v>
      </c>
      <c r="AC18" s="6" t="s">
        <v>140</v>
      </c>
      <c r="AD18" s="2">
        <v>20230</v>
      </c>
      <c r="AF18" s="13"/>
      <c r="AG18" s="13"/>
      <c r="AH18" s="13"/>
      <c r="AI18" s="13" t="s">
        <v>411</v>
      </c>
      <c r="AJ18" s="13" t="s">
        <v>411</v>
      </c>
      <c r="AK18" s="13" t="s">
        <v>411</v>
      </c>
      <c r="AL18" s="13" t="s">
        <v>411</v>
      </c>
      <c r="AM18" s="13" t="s">
        <v>411</v>
      </c>
      <c r="AN18" s="13" t="s">
        <v>411</v>
      </c>
      <c r="AO18" s="12" t="s">
        <v>650</v>
      </c>
      <c r="AP18" s="13" t="s">
        <v>411</v>
      </c>
      <c r="AQ18" s="13" t="s">
        <v>411</v>
      </c>
      <c r="AR18" s="12" t="s">
        <v>674</v>
      </c>
      <c r="AS18" s="12" t="s">
        <v>675</v>
      </c>
      <c r="AT18" s="2" t="s">
        <v>328</v>
      </c>
      <c r="AU18" s="3">
        <v>45485</v>
      </c>
      <c r="AV18" s="13" t="s">
        <v>649</v>
      </c>
    </row>
    <row r="19" spans="1:48" x14ac:dyDescent="0.25">
      <c r="A19" s="2">
        <v>2024</v>
      </c>
      <c r="B19" s="3">
        <v>45383</v>
      </c>
      <c r="C19" s="3">
        <v>45473</v>
      </c>
      <c r="D19" s="6" t="s">
        <v>112</v>
      </c>
      <c r="E19" t="s">
        <v>236</v>
      </c>
      <c r="F19" t="s">
        <v>237</v>
      </c>
      <c r="G19" t="s">
        <v>238</v>
      </c>
      <c r="H19" s="6" t="s">
        <v>115</v>
      </c>
      <c r="J19" s="14">
        <v>1</v>
      </c>
      <c r="K19" s="6" t="s">
        <v>413</v>
      </c>
      <c r="L19" s="6" t="s">
        <v>116</v>
      </c>
      <c r="M19" s="7"/>
      <c r="N19" s="2" t="s">
        <v>428</v>
      </c>
      <c r="O19" s="6" t="s">
        <v>140</v>
      </c>
      <c r="P19" s="6" t="s">
        <v>151</v>
      </c>
      <c r="Q19" s="2" t="s">
        <v>535</v>
      </c>
      <c r="R19" s="6" t="s">
        <v>158</v>
      </c>
      <c r="S19" s="7" t="s">
        <v>538</v>
      </c>
      <c r="T19" s="7" t="s">
        <v>538</v>
      </c>
      <c r="U19" s="7" t="s">
        <v>538</v>
      </c>
      <c r="V19" s="6" t="s">
        <v>183</v>
      </c>
      <c r="W19" s="2" t="s">
        <v>140</v>
      </c>
      <c r="X19" s="2" t="s">
        <v>569</v>
      </c>
      <c r="Y19" s="2" t="s">
        <v>140</v>
      </c>
      <c r="Z19" s="2" t="s">
        <v>619</v>
      </c>
      <c r="AA19" s="2" t="s">
        <v>140</v>
      </c>
      <c r="AB19" s="2" t="s">
        <v>620</v>
      </c>
      <c r="AC19" s="6" t="s">
        <v>140</v>
      </c>
      <c r="AD19" s="2">
        <v>20130</v>
      </c>
      <c r="AF19" s="13"/>
      <c r="AG19" s="13"/>
      <c r="AH19" s="13"/>
      <c r="AI19" s="13" t="s">
        <v>411</v>
      </c>
      <c r="AJ19" s="13" t="s">
        <v>411</v>
      </c>
      <c r="AK19" s="13" t="s">
        <v>411</v>
      </c>
      <c r="AL19" s="13" t="s">
        <v>411</v>
      </c>
      <c r="AM19" s="13" t="s">
        <v>411</v>
      </c>
      <c r="AN19" s="13" t="s">
        <v>411</v>
      </c>
      <c r="AO19" s="12" t="s">
        <v>650</v>
      </c>
      <c r="AP19" s="13" t="s">
        <v>411</v>
      </c>
      <c r="AQ19" s="13" t="s">
        <v>411</v>
      </c>
      <c r="AR19" s="12" t="s">
        <v>674</v>
      </c>
      <c r="AS19" s="12" t="s">
        <v>675</v>
      </c>
      <c r="AT19" s="2" t="s">
        <v>328</v>
      </c>
      <c r="AU19" s="3">
        <v>45485</v>
      </c>
      <c r="AV19" s="13" t="s">
        <v>649</v>
      </c>
    </row>
    <row r="20" spans="1:48" x14ac:dyDescent="0.25">
      <c r="A20" s="2">
        <v>2024</v>
      </c>
      <c r="B20" s="3">
        <v>45383</v>
      </c>
      <c r="C20" s="3">
        <v>45473</v>
      </c>
      <c r="D20" s="6" t="s">
        <v>113</v>
      </c>
      <c r="E20" t="s">
        <v>229</v>
      </c>
      <c r="F20" t="s">
        <v>229</v>
      </c>
      <c r="G20" t="s">
        <v>229</v>
      </c>
      <c r="H20" s="6"/>
      <c r="I20" t="s">
        <v>337</v>
      </c>
      <c r="J20" s="14">
        <v>2</v>
      </c>
      <c r="K20" s="6" t="s">
        <v>413</v>
      </c>
      <c r="L20" s="6" t="s">
        <v>116</v>
      </c>
      <c r="M20" s="7"/>
      <c r="N20" s="2" t="s">
        <v>429</v>
      </c>
      <c r="O20" s="6" t="s">
        <v>140</v>
      </c>
      <c r="P20" s="6" t="s">
        <v>151</v>
      </c>
      <c r="Q20" s="2" t="s">
        <v>535</v>
      </c>
      <c r="R20" s="6" t="s">
        <v>158</v>
      </c>
      <c r="S20" s="7" t="s">
        <v>538</v>
      </c>
      <c r="T20" s="7" t="s">
        <v>538</v>
      </c>
      <c r="U20" s="7" t="s">
        <v>538</v>
      </c>
      <c r="V20" s="6" t="s">
        <v>183</v>
      </c>
      <c r="W20" s="2" t="s">
        <v>140</v>
      </c>
      <c r="X20" s="2" t="s">
        <v>569</v>
      </c>
      <c r="Y20" s="2" t="s">
        <v>140</v>
      </c>
      <c r="Z20" s="2" t="s">
        <v>619</v>
      </c>
      <c r="AA20" s="2" t="s">
        <v>140</v>
      </c>
      <c r="AB20" s="2" t="s">
        <v>620</v>
      </c>
      <c r="AC20" s="6" t="s">
        <v>140</v>
      </c>
      <c r="AD20" s="2">
        <v>44500</v>
      </c>
      <c r="AF20" s="13"/>
      <c r="AG20" s="13"/>
      <c r="AH20" s="13"/>
      <c r="AI20" s="13" t="s">
        <v>411</v>
      </c>
      <c r="AJ20" s="13" t="s">
        <v>411</v>
      </c>
      <c r="AK20" s="13" t="s">
        <v>411</v>
      </c>
      <c r="AL20" s="13" t="s">
        <v>411</v>
      </c>
      <c r="AM20" s="13" t="s">
        <v>411</v>
      </c>
      <c r="AN20" s="13" t="s">
        <v>411</v>
      </c>
      <c r="AO20" s="12" t="s">
        <v>650</v>
      </c>
      <c r="AP20" s="13" t="s">
        <v>411</v>
      </c>
      <c r="AQ20" s="13" t="s">
        <v>411</v>
      </c>
      <c r="AR20" s="12" t="s">
        <v>674</v>
      </c>
      <c r="AS20" s="12" t="s">
        <v>675</v>
      </c>
      <c r="AT20" s="2" t="s">
        <v>328</v>
      </c>
      <c r="AU20" s="3">
        <v>45485</v>
      </c>
      <c r="AV20" s="13" t="s">
        <v>649</v>
      </c>
    </row>
    <row r="21" spans="1:48" x14ac:dyDescent="0.25">
      <c r="A21" s="2">
        <v>2024</v>
      </c>
      <c r="B21" s="3">
        <v>45383</v>
      </c>
      <c r="C21" s="3">
        <v>45473</v>
      </c>
      <c r="D21" s="6" t="s">
        <v>113</v>
      </c>
      <c r="E21" t="s">
        <v>229</v>
      </c>
      <c r="F21" t="s">
        <v>229</v>
      </c>
      <c r="G21" t="s">
        <v>229</v>
      </c>
      <c r="H21" s="6"/>
      <c r="I21" t="s">
        <v>338</v>
      </c>
      <c r="J21" s="14">
        <v>2</v>
      </c>
      <c r="K21" s="6" t="s">
        <v>413</v>
      </c>
      <c r="L21" s="6" t="s">
        <v>116</v>
      </c>
      <c r="M21" s="7"/>
      <c r="N21" s="2" t="s">
        <v>430</v>
      </c>
      <c r="O21" s="6" t="s">
        <v>140</v>
      </c>
      <c r="P21" s="6" t="s">
        <v>151</v>
      </c>
      <c r="Q21" s="2" t="s">
        <v>536</v>
      </c>
      <c r="R21" s="6" t="s">
        <v>158</v>
      </c>
      <c r="S21" s="7" t="s">
        <v>538</v>
      </c>
      <c r="T21" s="7" t="s">
        <v>538</v>
      </c>
      <c r="U21" s="7" t="s">
        <v>538</v>
      </c>
      <c r="V21" s="6" t="s">
        <v>183</v>
      </c>
      <c r="W21" s="2" t="s">
        <v>140</v>
      </c>
      <c r="X21" s="2" t="s">
        <v>569</v>
      </c>
      <c r="Y21" s="2" t="s">
        <v>140</v>
      </c>
      <c r="Z21" s="2" t="s">
        <v>619</v>
      </c>
      <c r="AA21" s="2" t="s">
        <v>140</v>
      </c>
      <c r="AB21" s="2" t="s">
        <v>620</v>
      </c>
      <c r="AC21" s="6" t="s">
        <v>140</v>
      </c>
      <c r="AD21" s="2">
        <v>20030</v>
      </c>
      <c r="AF21" s="13"/>
      <c r="AG21" s="13"/>
      <c r="AH21" s="13"/>
      <c r="AI21" s="13" t="s">
        <v>411</v>
      </c>
      <c r="AJ21" s="13" t="s">
        <v>411</v>
      </c>
      <c r="AK21" s="13" t="s">
        <v>411</v>
      </c>
      <c r="AL21" s="13" t="s">
        <v>411</v>
      </c>
      <c r="AM21" s="13" t="s">
        <v>411</v>
      </c>
      <c r="AN21" s="13" t="s">
        <v>411</v>
      </c>
      <c r="AO21" s="12" t="s">
        <v>650</v>
      </c>
      <c r="AP21" s="13" t="s">
        <v>411</v>
      </c>
      <c r="AQ21" s="13" t="s">
        <v>411</v>
      </c>
      <c r="AR21" s="12" t="s">
        <v>674</v>
      </c>
      <c r="AS21" s="12" t="s">
        <v>675</v>
      </c>
      <c r="AT21" s="2" t="s">
        <v>328</v>
      </c>
      <c r="AU21" s="3">
        <v>45485</v>
      </c>
      <c r="AV21" s="13" t="s">
        <v>649</v>
      </c>
    </row>
    <row r="22" spans="1:48" x14ac:dyDescent="0.25">
      <c r="A22" s="2">
        <v>2024</v>
      </c>
      <c r="B22" s="3">
        <v>45383</v>
      </c>
      <c r="C22" s="3">
        <v>45473</v>
      </c>
      <c r="D22" s="6" t="s">
        <v>112</v>
      </c>
      <c r="E22" t="s">
        <v>239</v>
      </c>
      <c r="F22" t="s">
        <v>240</v>
      </c>
      <c r="G22" t="s">
        <v>241</v>
      </c>
      <c r="H22" s="6" t="s">
        <v>114</v>
      </c>
      <c r="J22" s="14">
        <v>1</v>
      </c>
      <c r="K22" s="6" t="s">
        <v>413</v>
      </c>
      <c r="L22" s="6" t="s">
        <v>116</v>
      </c>
      <c r="M22" s="7"/>
      <c r="N22" s="2" t="s">
        <v>431</v>
      </c>
      <c r="O22" s="6" t="s">
        <v>140</v>
      </c>
      <c r="P22" s="6" t="s">
        <v>151</v>
      </c>
      <c r="Q22" s="2" t="s">
        <v>535</v>
      </c>
      <c r="R22" s="6" t="s">
        <v>158</v>
      </c>
      <c r="S22" s="7" t="s">
        <v>538</v>
      </c>
      <c r="T22" s="7" t="s">
        <v>538</v>
      </c>
      <c r="U22" s="7" t="s">
        <v>538</v>
      </c>
      <c r="V22" s="6" t="s">
        <v>183</v>
      </c>
      <c r="W22" s="2" t="s">
        <v>140</v>
      </c>
      <c r="X22" s="2" t="s">
        <v>569</v>
      </c>
      <c r="Y22" s="2" t="s">
        <v>140</v>
      </c>
      <c r="Z22" s="2" t="s">
        <v>619</v>
      </c>
      <c r="AA22" s="2" t="s">
        <v>140</v>
      </c>
      <c r="AB22" s="2" t="s">
        <v>620</v>
      </c>
      <c r="AC22" s="6" t="s">
        <v>140</v>
      </c>
      <c r="AD22" s="2">
        <v>20260</v>
      </c>
      <c r="AF22" s="13"/>
      <c r="AG22" s="13"/>
      <c r="AH22" s="13"/>
      <c r="AI22" s="13" t="s">
        <v>411</v>
      </c>
      <c r="AJ22" s="13" t="s">
        <v>411</v>
      </c>
      <c r="AK22" s="13" t="s">
        <v>411</v>
      </c>
      <c r="AL22" s="13" t="s">
        <v>411</v>
      </c>
      <c r="AM22" s="13" t="s">
        <v>411</v>
      </c>
      <c r="AN22" s="13" t="s">
        <v>411</v>
      </c>
      <c r="AO22" s="12" t="s">
        <v>650</v>
      </c>
      <c r="AP22" s="13" t="s">
        <v>411</v>
      </c>
      <c r="AQ22" s="13" t="s">
        <v>411</v>
      </c>
      <c r="AR22" s="12" t="s">
        <v>674</v>
      </c>
      <c r="AS22" s="12" t="s">
        <v>675</v>
      </c>
      <c r="AT22" s="2" t="s">
        <v>328</v>
      </c>
      <c r="AU22" s="3">
        <v>45485</v>
      </c>
      <c r="AV22" s="13" t="s">
        <v>649</v>
      </c>
    </row>
    <row r="23" spans="1:48" x14ac:dyDescent="0.25">
      <c r="A23" s="2">
        <v>2024</v>
      </c>
      <c r="B23" s="3">
        <v>45383</v>
      </c>
      <c r="C23" s="3">
        <v>45473</v>
      </c>
      <c r="D23" s="6" t="s">
        <v>113</v>
      </c>
      <c r="E23" t="s">
        <v>229</v>
      </c>
      <c r="F23" t="s">
        <v>229</v>
      </c>
      <c r="G23" t="s">
        <v>229</v>
      </c>
      <c r="H23" s="6"/>
      <c r="I23" t="s">
        <v>339</v>
      </c>
      <c r="J23" s="14">
        <v>2</v>
      </c>
      <c r="K23" s="6" t="s">
        <v>413</v>
      </c>
      <c r="L23" s="6" t="s">
        <v>116</v>
      </c>
      <c r="M23" s="7"/>
      <c r="N23" s="2" t="s">
        <v>432</v>
      </c>
      <c r="O23" s="6" t="s">
        <v>140</v>
      </c>
      <c r="P23" s="6" t="s">
        <v>151</v>
      </c>
      <c r="Q23" s="2" t="s">
        <v>535</v>
      </c>
      <c r="R23" s="6" t="s">
        <v>158</v>
      </c>
      <c r="S23" s="7" t="s">
        <v>538</v>
      </c>
      <c r="T23" s="7" t="s">
        <v>538</v>
      </c>
      <c r="U23" s="7" t="s">
        <v>538</v>
      </c>
      <c r="V23" s="6" t="s">
        <v>183</v>
      </c>
      <c r="W23" s="2" t="s">
        <v>140</v>
      </c>
      <c r="X23" s="2" t="s">
        <v>569</v>
      </c>
      <c r="Y23" s="2" t="s">
        <v>140</v>
      </c>
      <c r="Z23" s="2" t="s">
        <v>619</v>
      </c>
      <c r="AA23" s="2" t="s">
        <v>140</v>
      </c>
      <c r="AB23" s="2" t="s">
        <v>620</v>
      </c>
      <c r="AC23" s="6" t="s">
        <v>140</v>
      </c>
      <c r="AD23" s="2">
        <v>20000</v>
      </c>
      <c r="AF23" s="13"/>
      <c r="AG23" s="13"/>
      <c r="AH23" s="13"/>
      <c r="AI23" s="13" t="s">
        <v>411</v>
      </c>
      <c r="AJ23" s="13" t="s">
        <v>411</v>
      </c>
      <c r="AK23" s="13" t="s">
        <v>411</v>
      </c>
      <c r="AL23" s="13" t="s">
        <v>411</v>
      </c>
      <c r="AM23" s="13" t="s">
        <v>411</v>
      </c>
      <c r="AN23" s="13" t="s">
        <v>411</v>
      </c>
      <c r="AO23" s="12" t="s">
        <v>650</v>
      </c>
      <c r="AP23" s="13" t="s">
        <v>411</v>
      </c>
      <c r="AQ23" s="13" t="s">
        <v>411</v>
      </c>
      <c r="AR23" s="12" t="s">
        <v>674</v>
      </c>
      <c r="AS23" s="12" t="s">
        <v>675</v>
      </c>
      <c r="AT23" s="2" t="s">
        <v>328</v>
      </c>
      <c r="AU23" s="3">
        <v>45485</v>
      </c>
      <c r="AV23" s="13" t="s">
        <v>649</v>
      </c>
    </row>
    <row r="24" spans="1:48" x14ac:dyDescent="0.25">
      <c r="A24" s="2">
        <v>2024</v>
      </c>
      <c r="B24" s="3">
        <v>45383</v>
      </c>
      <c r="C24" s="3">
        <v>45473</v>
      </c>
      <c r="D24" s="6" t="s">
        <v>113</v>
      </c>
      <c r="E24" t="s">
        <v>229</v>
      </c>
      <c r="F24" t="s">
        <v>229</v>
      </c>
      <c r="G24" t="s">
        <v>229</v>
      </c>
      <c r="H24" s="6"/>
      <c r="I24" t="s">
        <v>340</v>
      </c>
      <c r="J24" s="14">
        <v>2</v>
      </c>
      <c r="K24" s="6" t="s">
        <v>413</v>
      </c>
      <c r="L24" s="6" t="s">
        <v>116</v>
      </c>
      <c r="M24" s="7"/>
      <c r="N24" s="2" t="s">
        <v>433</v>
      </c>
      <c r="O24" s="6" t="s">
        <v>140</v>
      </c>
      <c r="P24" s="6" t="s">
        <v>151</v>
      </c>
      <c r="Q24" s="2" t="s">
        <v>535</v>
      </c>
      <c r="R24" s="6" t="s">
        <v>158</v>
      </c>
      <c r="S24" s="7" t="s">
        <v>538</v>
      </c>
      <c r="T24" s="7" t="s">
        <v>538</v>
      </c>
      <c r="U24" s="7" t="s">
        <v>538</v>
      </c>
      <c r="V24" s="6" t="s">
        <v>183</v>
      </c>
      <c r="W24" s="2" t="s">
        <v>140</v>
      </c>
      <c r="X24" s="2" t="s">
        <v>569</v>
      </c>
      <c r="Y24" s="2" t="s">
        <v>140</v>
      </c>
      <c r="Z24" s="2" t="s">
        <v>619</v>
      </c>
      <c r="AA24" s="2" t="s">
        <v>140</v>
      </c>
      <c r="AB24" s="2" t="s">
        <v>620</v>
      </c>
      <c r="AC24" s="6" t="s">
        <v>140</v>
      </c>
      <c r="AD24" s="2">
        <v>20239</v>
      </c>
      <c r="AF24" s="13"/>
      <c r="AG24" s="13"/>
      <c r="AH24" s="13"/>
      <c r="AI24" s="13" t="s">
        <v>411</v>
      </c>
      <c r="AJ24" s="13" t="s">
        <v>411</v>
      </c>
      <c r="AK24" s="13" t="s">
        <v>411</v>
      </c>
      <c r="AL24" s="13" t="s">
        <v>411</v>
      </c>
      <c r="AM24" s="13" t="s">
        <v>411</v>
      </c>
      <c r="AN24" s="13" t="s">
        <v>411</v>
      </c>
      <c r="AO24" s="12" t="s">
        <v>650</v>
      </c>
      <c r="AP24" s="13" t="s">
        <v>411</v>
      </c>
      <c r="AQ24" s="13" t="s">
        <v>411</v>
      </c>
      <c r="AR24" s="12" t="s">
        <v>674</v>
      </c>
      <c r="AS24" s="12" t="s">
        <v>675</v>
      </c>
      <c r="AT24" s="2" t="s">
        <v>328</v>
      </c>
      <c r="AU24" s="3">
        <v>45485</v>
      </c>
      <c r="AV24" s="13" t="s">
        <v>649</v>
      </c>
    </row>
    <row r="25" spans="1:48" x14ac:dyDescent="0.25">
      <c r="A25" s="2">
        <v>2024</v>
      </c>
      <c r="B25" s="3">
        <v>45383</v>
      </c>
      <c r="C25" s="3">
        <v>45473</v>
      </c>
      <c r="D25" s="6" t="s">
        <v>113</v>
      </c>
      <c r="E25" t="s">
        <v>229</v>
      </c>
      <c r="F25" t="s">
        <v>229</v>
      </c>
      <c r="G25" t="s">
        <v>229</v>
      </c>
      <c r="H25" s="6"/>
      <c r="I25" t="s">
        <v>341</v>
      </c>
      <c r="J25" s="14">
        <v>2</v>
      </c>
      <c r="K25" s="6" t="s">
        <v>413</v>
      </c>
      <c r="L25" s="6" t="s">
        <v>116</v>
      </c>
      <c r="M25" s="7"/>
      <c r="N25" s="2" t="s">
        <v>434</v>
      </c>
      <c r="O25" s="6" t="s">
        <v>140</v>
      </c>
      <c r="P25" s="6" t="s">
        <v>151</v>
      </c>
      <c r="Q25" s="2" t="s">
        <v>536</v>
      </c>
      <c r="R25" s="6" t="s">
        <v>158</v>
      </c>
      <c r="S25" s="7" t="s">
        <v>538</v>
      </c>
      <c r="T25" s="7" t="s">
        <v>538</v>
      </c>
      <c r="U25" s="7" t="s">
        <v>538</v>
      </c>
      <c r="V25" s="6" t="s">
        <v>183</v>
      </c>
      <c r="W25" s="2" t="s">
        <v>140</v>
      </c>
      <c r="X25" s="2" t="s">
        <v>569</v>
      </c>
      <c r="Y25" s="2" t="s">
        <v>140</v>
      </c>
      <c r="Z25" s="2" t="s">
        <v>619</v>
      </c>
      <c r="AA25" s="2" t="s">
        <v>140</v>
      </c>
      <c r="AB25" s="2" t="s">
        <v>620</v>
      </c>
      <c r="AC25" s="6" t="s">
        <v>140</v>
      </c>
      <c r="AD25" s="2">
        <v>20127</v>
      </c>
      <c r="AF25" s="13"/>
      <c r="AG25" s="13"/>
      <c r="AH25" s="13"/>
      <c r="AI25" s="13" t="s">
        <v>411</v>
      </c>
      <c r="AJ25" s="13" t="s">
        <v>411</v>
      </c>
      <c r="AK25" s="13" t="s">
        <v>411</v>
      </c>
      <c r="AL25" s="13" t="s">
        <v>411</v>
      </c>
      <c r="AM25" s="13" t="s">
        <v>411</v>
      </c>
      <c r="AN25" s="13" t="s">
        <v>411</v>
      </c>
      <c r="AO25" s="12" t="s">
        <v>650</v>
      </c>
      <c r="AP25" s="13" t="s">
        <v>411</v>
      </c>
      <c r="AQ25" s="13" t="s">
        <v>411</v>
      </c>
      <c r="AR25" s="12" t="s">
        <v>674</v>
      </c>
      <c r="AS25" s="12" t="s">
        <v>675</v>
      </c>
      <c r="AT25" s="2" t="s">
        <v>328</v>
      </c>
      <c r="AU25" s="3">
        <v>45485</v>
      </c>
      <c r="AV25" s="13" t="s">
        <v>649</v>
      </c>
    </row>
    <row r="26" spans="1:48" x14ac:dyDescent="0.25">
      <c r="A26" s="2">
        <v>2024</v>
      </c>
      <c r="B26" s="3">
        <v>45383</v>
      </c>
      <c r="C26" s="3">
        <v>45473</v>
      </c>
      <c r="D26" s="6" t="s">
        <v>113</v>
      </c>
      <c r="E26" t="s">
        <v>229</v>
      </c>
      <c r="F26" t="s">
        <v>229</v>
      </c>
      <c r="G26" t="s">
        <v>229</v>
      </c>
      <c r="H26" s="6"/>
      <c r="I26" t="s">
        <v>342</v>
      </c>
      <c r="J26" s="14">
        <v>2</v>
      </c>
      <c r="K26" s="6" t="s">
        <v>413</v>
      </c>
      <c r="L26" s="6" t="s">
        <v>116</v>
      </c>
      <c r="M26" s="7"/>
      <c r="N26" s="2" t="s">
        <v>435</v>
      </c>
      <c r="O26" s="6" t="s">
        <v>140</v>
      </c>
      <c r="P26" s="6" t="s">
        <v>151</v>
      </c>
      <c r="Q26" s="2" t="s">
        <v>536</v>
      </c>
      <c r="R26" s="6" t="s">
        <v>158</v>
      </c>
      <c r="S26" s="7" t="s">
        <v>538</v>
      </c>
      <c r="T26" s="7" t="s">
        <v>538</v>
      </c>
      <c r="U26" s="7" t="s">
        <v>538</v>
      </c>
      <c r="V26" s="6" t="s">
        <v>183</v>
      </c>
      <c r="W26" s="2" t="s">
        <v>140</v>
      </c>
      <c r="X26" s="2" t="s">
        <v>569</v>
      </c>
      <c r="Y26" s="2" t="s">
        <v>140</v>
      </c>
      <c r="Z26" s="2" t="s">
        <v>619</v>
      </c>
      <c r="AA26" s="2" t="s">
        <v>140</v>
      </c>
      <c r="AB26" s="2" t="s">
        <v>620</v>
      </c>
      <c r="AC26" s="6" t="s">
        <v>140</v>
      </c>
      <c r="AD26" s="2">
        <v>20000</v>
      </c>
      <c r="AF26" s="13"/>
      <c r="AG26" s="13"/>
      <c r="AH26" s="13"/>
      <c r="AI26" s="13" t="s">
        <v>411</v>
      </c>
      <c r="AJ26" s="13" t="s">
        <v>411</v>
      </c>
      <c r="AK26" s="13" t="s">
        <v>411</v>
      </c>
      <c r="AL26" s="13" t="s">
        <v>411</v>
      </c>
      <c r="AM26" s="13" t="s">
        <v>411</v>
      </c>
      <c r="AN26" s="13" t="s">
        <v>411</v>
      </c>
      <c r="AO26" s="12" t="s">
        <v>650</v>
      </c>
      <c r="AP26" s="13" t="s">
        <v>411</v>
      </c>
      <c r="AQ26" s="13" t="s">
        <v>411</v>
      </c>
      <c r="AR26" s="12" t="s">
        <v>674</v>
      </c>
      <c r="AS26" s="12" t="s">
        <v>675</v>
      </c>
      <c r="AT26" s="2" t="s">
        <v>328</v>
      </c>
      <c r="AU26" s="3">
        <v>45485</v>
      </c>
      <c r="AV26" s="13" t="s">
        <v>649</v>
      </c>
    </row>
    <row r="27" spans="1:48" x14ac:dyDescent="0.25">
      <c r="A27" s="2">
        <v>2024</v>
      </c>
      <c r="B27" s="3">
        <v>45383</v>
      </c>
      <c r="C27" s="3">
        <v>45473</v>
      </c>
      <c r="D27" s="6" t="s">
        <v>113</v>
      </c>
      <c r="E27" t="s">
        <v>229</v>
      </c>
      <c r="F27" t="s">
        <v>229</v>
      </c>
      <c r="G27" t="s">
        <v>229</v>
      </c>
      <c r="H27" s="6"/>
      <c r="I27" t="s">
        <v>343</v>
      </c>
      <c r="J27" s="14">
        <v>2</v>
      </c>
      <c r="K27" s="6" t="s">
        <v>413</v>
      </c>
      <c r="L27" s="6" t="s">
        <v>116</v>
      </c>
      <c r="M27" s="7"/>
      <c r="N27" s="2" t="s">
        <v>436</v>
      </c>
      <c r="O27" s="6" t="s">
        <v>140</v>
      </c>
      <c r="P27" s="6" t="s">
        <v>151</v>
      </c>
      <c r="Q27" s="2" t="s">
        <v>536</v>
      </c>
      <c r="R27" s="6" t="s">
        <v>158</v>
      </c>
      <c r="S27" s="7" t="s">
        <v>538</v>
      </c>
      <c r="T27" s="7" t="s">
        <v>538</v>
      </c>
      <c r="U27" s="7" t="s">
        <v>538</v>
      </c>
      <c r="V27" s="6" t="s">
        <v>183</v>
      </c>
      <c r="W27" s="2" t="s">
        <v>140</v>
      </c>
      <c r="X27" s="2" t="s">
        <v>569</v>
      </c>
      <c r="Y27" s="2" t="s">
        <v>140</v>
      </c>
      <c r="Z27" s="2" t="s">
        <v>619</v>
      </c>
      <c r="AA27" s="2" t="s">
        <v>140</v>
      </c>
      <c r="AB27" s="2" t="s">
        <v>620</v>
      </c>
      <c r="AC27" s="6" t="s">
        <v>140</v>
      </c>
      <c r="AD27" s="2">
        <v>20218</v>
      </c>
      <c r="AF27" s="13"/>
      <c r="AG27" s="13"/>
      <c r="AH27" s="13"/>
      <c r="AI27" s="13" t="s">
        <v>411</v>
      </c>
      <c r="AJ27" s="13" t="s">
        <v>411</v>
      </c>
      <c r="AK27" s="13" t="s">
        <v>411</v>
      </c>
      <c r="AL27" s="13" t="s">
        <v>411</v>
      </c>
      <c r="AM27" s="13" t="s">
        <v>411</v>
      </c>
      <c r="AN27" s="13" t="s">
        <v>411</v>
      </c>
      <c r="AO27" s="12" t="s">
        <v>650</v>
      </c>
      <c r="AP27" s="13" t="s">
        <v>411</v>
      </c>
      <c r="AQ27" s="13" t="s">
        <v>411</v>
      </c>
      <c r="AR27" s="12" t="s">
        <v>674</v>
      </c>
      <c r="AS27" s="12" t="s">
        <v>675</v>
      </c>
      <c r="AT27" s="2" t="s">
        <v>328</v>
      </c>
      <c r="AU27" s="3">
        <v>45485</v>
      </c>
      <c r="AV27" s="13" t="s">
        <v>649</v>
      </c>
    </row>
    <row r="28" spans="1:48" x14ac:dyDescent="0.25">
      <c r="A28" s="2">
        <v>2024</v>
      </c>
      <c r="B28" s="3">
        <v>45383</v>
      </c>
      <c r="C28" s="3">
        <v>45473</v>
      </c>
      <c r="D28" s="6" t="s">
        <v>113</v>
      </c>
      <c r="E28" t="s">
        <v>229</v>
      </c>
      <c r="F28" t="s">
        <v>229</v>
      </c>
      <c r="G28" t="s">
        <v>229</v>
      </c>
      <c r="H28" s="6"/>
      <c r="I28" t="s">
        <v>344</v>
      </c>
      <c r="J28" s="14">
        <v>2</v>
      </c>
      <c r="K28" s="6" t="s">
        <v>414</v>
      </c>
      <c r="L28" s="6" t="s">
        <v>116</v>
      </c>
      <c r="M28" s="7"/>
      <c r="N28" s="2" t="s">
        <v>437</v>
      </c>
      <c r="O28" s="6" t="s">
        <v>140</v>
      </c>
      <c r="P28" s="6" t="s">
        <v>151</v>
      </c>
      <c r="Q28" s="2" t="s">
        <v>535</v>
      </c>
      <c r="R28" s="6" t="s">
        <v>158</v>
      </c>
      <c r="S28" s="7" t="s">
        <v>538</v>
      </c>
      <c r="T28" s="7" t="s">
        <v>538</v>
      </c>
      <c r="U28" s="7" t="s">
        <v>538</v>
      </c>
      <c r="V28" s="6" t="s">
        <v>183</v>
      </c>
      <c r="W28" s="2" t="s">
        <v>140</v>
      </c>
      <c r="X28" s="2" t="s">
        <v>569</v>
      </c>
      <c r="Y28" s="2" t="s">
        <v>140</v>
      </c>
      <c r="Z28" s="2" t="s">
        <v>619</v>
      </c>
      <c r="AA28" s="2" t="s">
        <v>140</v>
      </c>
      <c r="AB28" s="2" t="s">
        <v>620</v>
      </c>
      <c r="AC28" s="6" t="s">
        <v>140</v>
      </c>
      <c r="AD28" s="2">
        <v>65000</v>
      </c>
      <c r="AF28" s="13"/>
      <c r="AG28" s="13"/>
      <c r="AH28" s="13"/>
      <c r="AI28" s="13" t="s">
        <v>411</v>
      </c>
      <c r="AJ28" s="13" t="s">
        <v>411</v>
      </c>
      <c r="AK28" s="13" t="s">
        <v>411</v>
      </c>
      <c r="AL28" s="13" t="s">
        <v>411</v>
      </c>
      <c r="AM28" s="13" t="s">
        <v>411</v>
      </c>
      <c r="AN28" s="13" t="s">
        <v>411</v>
      </c>
      <c r="AO28" s="12" t="s">
        <v>650</v>
      </c>
      <c r="AP28" s="13" t="s">
        <v>411</v>
      </c>
      <c r="AQ28" s="13" t="s">
        <v>411</v>
      </c>
      <c r="AR28" s="12" t="s">
        <v>674</v>
      </c>
      <c r="AS28" s="12" t="s">
        <v>675</v>
      </c>
      <c r="AT28" s="2" t="s">
        <v>328</v>
      </c>
      <c r="AU28" s="3">
        <v>45485</v>
      </c>
      <c r="AV28" s="13" t="s">
        <v>649</v>
      </c>
    </row>
    <row r="29" spans="1:48" x14ac:dyDescent="0.25">
      <c r="A29" s="2">
        <v>2024</v>
      </c>
      <c r="B29" s="3">
        <v>45383</v>
      </c>
      <c r="C29" s="3">
        <v>45473</v>
      </c>
      <c r="D29" s="6" t="s">
        <v>113</v>
      </c>
      <c r="E29" t="s">
        <v>229</v>
      </c>
      <c r="F29" t="s">
        <v>229</v>
      </c>
      <c r="G29" t="s">
        <v>229</v>
      </c>
      <c r="H29" s="6"/>
      <c r="I29" t="s">
        <v>345</v>
      </c>
      <c r="J29" s="14">
        <v>2</v>
      </c>
      <c r="K29" s="6" t="s">
        <v>413</v>
      </c>
      <c r="L29" s="6" t="s">
        <v>116</v>
      </c>
      <c r="M29" s="7"/>
      <c r="N29" s="2" t="s">
        <v>438</v>
      </c>
      <c r="O29" s="6" t="s">
        <v>140</v>
      </c>
      <c r="P29" s="6" t="s">
        <v>151</v>
      </c>
      <c r="Q29" s="2" t="s">
        <v>536</v>
      </c>
      <c r="R29" s="6" t="s">
        <v>158</v>
      </c>
      <c r="S29" s="7" t="s">
        <v>538</v>
      </c>
      <c r="T29" s="7" t="s">
        <v>538</v>
      </c>
      <c r="U29" s="7" t="s">
        <v>538</v>
      </c>
      <c r="V29" s="6" t="s">
        <v>183</v>
      </c>
      <c r="W29" s="2" t="s">
        <v>140</v>
      </c>
      <c r="X29" s="2" t="s">
        <v>569</v>
      </c>
      <c r="Y29" s="2" t="s">
        <v>140</v>
      </c>
      <c r="Z29" s="2" t="s">
        <v>619</v>
      </c>
      <c r="AA29" s="2" t="s">
        <v>140</v>
      </c>
      <c r="AB29" s="2" t="s">
        <v>620</v>
      </c>
      <c r="AC29" s="6" t="s">
        <v>140</v>
      </c>
      <c r="AD29" s="2">
        <v>20000</v>
      </c>
      <c r="AF29" s="13"/>
      <c r="AG29" s="13"/>
      <c r="AH29" s="13"/>
      <c r="AI29" s="13" t="s">
        <v>411</v>
      </c>
      <c r="AJ29" s="13" t="s">
        <v>411</v>
      </c>
      <c r="AK29" s="13" t="s">
        <v>411</v>
      </c>
      <c r="AL29" s="13" t="s">
        <v>411</v>
      </c>
      <c r="AM29" s="13" t="s">
        <v>411</v>
      </c>
      <c r="AN29" s="13" t="s">
        <v>411</v>
      </c>
      <c r="AO29" s="12" t="s">
        <v>650</v>
      </c>
      <c r="AP29" s="13" t="s">
        <v>411</v>
      </c>
      <c r="AQ29" s="13" t="s">
        <v>411</v>
      </c>
      <c r="AR29" s="12" t="s">
        <v>674</v>
      </c>
      <c r="AS29" s="12" t="s">
        <v>675</v>
      </c>
      <c r="AT29" s="2" t="s">
        <v>328</v>
      </c>
      <c r="AU29" s="3">
        <v>45485</v>
      </c>
      <c r="AV29" s="13" t="s">
        <v>649</v>
      </c>
    </row>
    <row r="30" spans="1:48" x14ac:dyDescent="0.25">
      <c r="A30" s="2">
        <v>2024</v>
      </c>
      <c r="B30" s="3">
        <v>45383</v>
      </c>
      <c r="C30" s="3">
        <v>45473</v>
      </c>
      <c r="D30" s="6" t="s">
        <v>113</v>
      </c>
      <c r="E30" t="s">
        <v>229</v>
      </c>
      <c r="F30" t="s">
        <v>229</v>
      </c>
      <c r="G30" t="s">
        <v>229</v>
      </c>
      <c r="H30" s="6"/>
      <c r="I30" t="s">
        <v>346</v>
      </c>
      <c r="J30" s="14">
        <v>2</v>
      </c>
      <c r="K30" s="6" t="s">
        <v>413</v>
      </c>
      <c r="L30" s="6" t="s">
        <v>116</v>
      </c>
      <c r="M30" s="7"/>
      <c r="N30" s="2" t="s">
        <v>439</v>
      </c>
      <c r="O30" s="6" t="s">
        <v>140</v>
      </c>
      <c r="P30" s="6" t="s">
        <v>151</v>
      </c>
      <c r="Q30" s="2" t="s">
        <v>536</v>
      </c>
      <c r="R30" s="6" t="s">
        <v>158</v>
      </c>
      <c r="S30" s="7" t="s">
        <v>538</v>
      </c>
      <c r="T30" s="7" t="s">
        <v>538</v>
      </c>
      <c r="U30" s="7" t="s">
        <v>538</v>
      </c>
      <c r="V30" s="6" t="s">
        <v>183</v>
      </c>
      <c r="W30" s="2" t="s">
        <v>140</v>
      </c>
      <c r="X30" s="2" t="s">
        <v>569</v>
      </c>
      <c r="Y30" s="2" t="s">
        <v>140</v>
      </c>
      <c r="Z30" s="2" t="s">
        <v>619</v>
      </c>
      <c r="AA30" s="2" t="s">
        <v>140</v>
      </c>
      <c r="AB30" s="2" t="s">
        <v>620</v>
      </c>
      <c r="AC30" s="6" t="s">
        <v>140</v>
      </c>
      <c r="AD30" s="2">
        <v>20000</v>
      </c>
      <c r="AF30" s="13"/>
      <c r="AG30" s="13"/>
      <c r="AH30" s="13"/>
      <c r="AI30" s="13" t="s">
        <v>411</v>
      </c>
      <c r="AJ30" s="13" t="s">
        <v>411</v>
      </c>
      <c r="AK30" s="13" t="s">
        <v>411</v>
      </c>
      <c r="AL30" s="13" t="s">
        <v>411</v>
      </c>
      <c r="AM30" s="13" t="s">
        <v>411</v>
      </c>
      <c r="AN30" s="13" t="s">
        <v>411</v>
      </c>
      <c r="AO30" s="12" t="s">
        <v>650</v>
      </c>
      <c r="AP30" s="13" t="s">
        <v>411</v>
      </c>
      <c r="AQ30" s="13" t="s">
        <v>411</v>
      </c>
      <c r="AR30" s="12" t="s">
        <v>674</v>
      </c>
      <c r="AS30" s="12" t="s">
        <v>675</v>
      </c>
      <c r="AT30" s="2" t="s">
        <v>328</v>
      </c>
      <c r="AU30" s="3">
        <v>45485</v>
      </c>
      <c r="AV30" s="13" t="s">
        <v>649</v>
      </c>
    </row>
    <row r="31" spans="1:48" x14ac:dyDescent="0.25">
      <c r="A31" s="2">
        <v>2024</v>
      </c>
      <c r="B31" s="3">
        <v>45383</v>
      </c>
      <c r="C31" s="3">
        <v>45473</v>
      </c>
      <c r="D31" s="6" t="s">
        <v>113</v>
      </c>
      <c r="E31" t="s">
        <v>242</v>
      </c>
      <c r="F31" t="s">
        <v>243</v>
      </c>
      <c r="G31" t="s">
        <v>244</v>
      </c>
      <c r="H31" s="6" t="s">
        <v>114</v>
      </c>
      <c r="J31" s="14">
        <v>1</v>
      </c>
      <c r="K31" s="6" t="s">
        <v>413</v>
      </c>
      <c r="L31" s="6" t="s">
        <v>116</v>
      </c>
      <c r="M31" s="7"/>
      <c r="N31" s="10" t="s">
        <v>440</v>
      </c>
      <c r="O31" s="6" t="s">
        <v>140</v>
      </c>
      <c r="P31" s="6" t="s">
        <v>151</v>
      </c>
      <c r="Q31" s="10" t="s">
        <v>535</v>
      </c>
      <c r="R31" s="6" t="s">
        <v>158</v>
      </c>
      <c r="S31" s="7" t="s">
        <v>538</v>
      </c>
      <c r="T31" s="7" t="s">
        <v>538</v>
      </c>
      <c r="U31" s="7" t="s">
        <v>538</v>
      </c>
      <c r="V31" s="6" t="s">
        <v>183</v>
      </c>
      <c r="W31" s="2" t="s">
        <v>140</v>
      </c>
      <c r="X31" s="2" t="s">
        <v>569</v>
      </c>
      <c r="Y31" s="2" t="s">
        <v>140</v>
      </c>
      <c r="Z31" s="2" t="s">
        <v>619</v>
      </c>
      <c r="AA31" s="2" t="s">
        <v>140</v>
      </c>
      <c r="AB31" s="2" t="s">
        <v>620</v>
      </c>
      <c r="AC31" s="6" t="s">
        <v>140</v>
      </c>
      <c r="AD31" s="10">
        <v>20000</v>
      </c>
      <c r="AF31" s="13"/>
      <c r="AG31" s="13"/>
      <c r="AH31" s="13"/>
      <c r="AI31" s="13" t="s">
        <v>411</v>
      </c>
      <c r="AJ31" s="13" t="s">
        <v>411</v>
      </c>
      <c r="AK31" s="13" t="s">
        <v>411</v>
      </c>
      <c r="AL31" s="13" t="s">
        <v>411</v>
      </c>
      <c r="AM31" s="13" t="s">
        <v>411</v>
      </c>
      <c r="AN31" s="13" t="s">
        <v>411</v>
      </c>
      <c r="AO31" s="12" t="s">
        <v>650</v>
      </c>
      <c r="AP31" s="13" t="s">
        <v>411</v>
      </c>
      <c r="AQ31" s="13" t="s">
        <v>411</v>
      </c>
      <c r="AR31" s="12" t="s">
        <v>674</v>
      </c>
      <c r="AS31" s="12" t="s">
        <v>675</v>
      </c>
      <c r="AT31" s="2" t="s">
        <v>328</v>
      </c>
      <c r="AU31" s="3">
        <v>45485</v>
      </c>
      <c r="AV31" s="13" t="s">
        <v>649</v>
      </c>
    </row>
    <row r="32" spans="1:48" x14ac:dyDescent="0.25">
      <c r="A32" s="2">
        <v>2024</v>
      </c>
      <c r="B32" s="3">
        <v>45383</v>
      </c>
      <c r="C32" s="3">
        <v>45473</v>
      </c>
      <c r="D32" s="6" t="s">
        <v>113</v>
      </c>
      <c r="E32" t="s">
        <v>229</v>
      </c>
      <c r="F32" t="s">
        <v>229</v>
      </c>
      <c r="G32" t="s">
        <v>229</v>
      </c>
      <c r="H32" s="6"/>
      <c r="I32" t="s">
        <v>347</v>
      </c>
      <c r="J32" s="14">
        <v>2</v>
      </c>
      <c r="K32" s="6" t="s">
        <v>413</v>
      </c>
      <c r="L32" s="6" t="s">
        <v>116</v>
      </c>
      <c r="M32" s="7"/>
      <c r="N32" s="10" t="s">
        <v>441</v>
      </c>
      <c r="O32" s="6" t="s">
        <v>140</v>
      </c>
      <c r="P32" s="6" t="s">
        <v>151</v>
      </c>
      <c r="Q32" s="10" t="s">
        <v>535</v>
      </c>
      <c r="R32" s="6" t="s">
        <v>158</v>
      </c>
      <c r="S32" s="7" t="s">
        <v>538</v>
      </c>
      <c r="T32" s="7" t="s">
        <v>538</v>
      </c>
      <c r="U32" s="7" t="s">
        <v>538</v>
      </c>
      <c r="V32" s="6" t="s">
        <v>183</v>
      </c>
      <c r="W32" s="2" t="s">
        <v>140</v>
      </c>
      <c r="X32" s="2" t="s">
        <v>569</v>
      </c>
      <c r="Y32" s="2" t="s">
        <v>140</v>
      </c>
      <c r="Z32" s="2" t="s">
        <v>619</v>
      </c>
      <c r="AA32" s="2" t="s">
        <v>140</v>
      </c>
      <c r="AB32" s="2" t="s">
        <v>620</v>
      </c>
      <c r="AC32" s="6" t="s">
        <v>140</v>
      </c>
      <c r="AD32" s="10">
        <v>20000</v>
      </c>
      <c r="AF32" s="13"/>
      <c r="AG32" s="13"/>
      <c r="AH32" s="13"/>
      <c r="AI32" s="13" t="s">
        <v>411</v>
      </c>
      <c r="AJ32" s="13" t="s">
        <v>411</v>
      </c>
      <c r="AK32" s="13" t="s">
        <v>411</v>
      </c>
      <c r="AL32" s="13" t="s">
        <v>411</v>
      </c>
      <c r="AM32" s="13" t="s">
        <v>411</v>
      </c>
      <c r="AN32" s="13" t="s">
        <v>411</v>
      </c>
      <c r="AO32" s="12" t="s">
        <v>650</v>
      </c>
      <c r="AP32" s="13" t="s">
        <v>411</v>
      </c>
      <c r="AQ32" s="13" t="s">
        <v>411</v>
      </c>
      <c r="AR32" s="12" t="s">
        <v>674</v>
      </c>
      <c r="AS32" s="12" t="s">
        <v>675</v>
      </c>
      <c r="AT32" s="2" t="s">
        <v>328</v>
      </c>
      <c r="AU32" s="3">
        <v>45485</v>
      </c>
      <c r="AV32" s="13" t="s">
        <v>649</v>
      </c>
    </row>
    <row r="33" spans="1:48" x14ac:dyDescent="0.25">
      <c r="A33" s="2">
        <v>2024</v>
      </c>
      <c r="B33" s="3">
        <v>45383</v>
      </c>
      <c r="C33" s="3">
        <v>45473</v>
      </c>
      <c r="D33" s="6" t="s">
        <v>113</v>
      </c>
      <c r="E33" t="s">
        <v>229</v>
      </c>
      <c r="F33" t="s">
        <v>229</v>
      </c>
      <c r="G33" t="s">
        <v>229</v>
      </c>
      <c r="H33" s="6"/>
      <c r="I33" t="s">
        <v>348</v>
      </c>
      <c r="J33" s="14">
        <v>2</v>
      </c>
      <c r="K33" s="6" t="s">
        <v>413</v>
      </c>
      <c r="L33" s="6" t="s">
        <v>116</v>
      </c>
      <c r="M33" s="7"/>
      <c r="N33" s="10" t="s">
        <v>442</v>
      </c>
      <c r="O33" s="6" t="s">
        <v>140</v>
      </c>
      <c r="P33" s="6" t="s">
        <v>151</v>
      </c>
      <c r="Q33" s="10" t="s">
        <v>535</v>
      </c>
      <c r="R33" s="6" t="s">
        <v>158</v>
      </c>
      <c r="S33" s="7" t="s">
        <v>538</v>
      </c>
      <c r="T33" s="7" t="s">
        <v>538</v>
      </c>
      <c r="U33" s="7" t="s">
        <v>538</v>
      </c>
      <c r="V33" s="6" t="s">
        <v>183</v>
      </c>
      <c r="W33" s="2" t="s">
        <v>140</v>
      </c>
      <c r="X33" s="2" t="s">
        <v>569</v>
      </c>
      <c r="Y33" s="2" t="s">
        <v>140</v>
      </c>
      <c r="Z33" s="2" t="s">
        <v>619</v>
      </c>
      <c r="AA33" s="2" t="s">
        <v>140</v>
      </c>
      <c r="AB33" s="2" t="s">
        <v>620</v>
      </c>
      <c r="AC33" s="6" t="s">
        <v>140</v>
      </c>
      <c r="AD33" s="10">
        <v>20000</v>
      </c>
      <c r="AF33" s="13"/>
      <c r="AG33" s="13"/>
      <c r="AH33" s="13"/>
      <c r="AI33" s="13" t="s">
        <v>411</v>
      </c>
      <c r="AJ33" s="13" t="s">
        <v>411</v>
      </c>
      <c r="AK33" s="13" t="s">
        <v>411</v>
      </c>
      <c r="AL33" s="13" t="s">
        <v>411</v>
      </c>
      <c r="AM33" s="13" t="s">
        <v>411</v>
      </c>
      <c r="AN33" s="13" t="s">
        <v>411</v>
      </c>
      <c r="AO33" s="12" t="s">
        <v>650</v>
      </c>
      <c r="AP33" s="13" t="s">
        <v>411</v>
      </c>
      <c r="AQ33" s="13" t="s">
        <v>411</v>
      </c>
      <c r="AR33" s="12" t="s">
        <v>674</v>
      </c>
      <c r="AS33" s="12" t="s">
        <v>675</v>
      </c>
      <c r="AT33" s="2" t="s">
        <v>328</v>
      </c>
      <c r="AU33" s="3">
        <v>45485</v>
      </c>
      <c r="AV33" s="13" t="s">
        <v>649</v>
      </c>
    </row>
    <row r="34" spans="1:48" x14ac:dyDescent="0.25">
      <c r="A34" s="2">
        <v>2024</v>
      </c>
      <c r="B34" s="3">
        <v>45383</v>
      </c>
      <c r="C34" s="3">
        <v>45473</v>
      </c>
      <c r="D34" s="6" t="s">
        <v>113</v>
      </c>
      <c r="E34" t="s">
        <v>229</v>
      </c>
      <c r="F34" t="s">
        <v>229</v>
      </c>
      <c r="G34" t="s">
        <v>229</v>
      </c>
      <c r="H34" s="6"/>
      <c r="I34" t="s">
        <v>349</v>
      </c>
      <c r="J34" s="14">
        <v>2</v>
      </c>
      <c r="K34" s="6" t="s">
        <v>413</v>
      </c>
      <c r="L34" s="6" t="s">
        <v>116</v>
      </c>
      <c r="M34" s="7"/>
      <c r="N34" s="10" t="s">
        <v>443</v>
      </c>
      <c r="O34" s="6" t="s">
        <v>140</v>
      </c>
      <c r="P34" s="6" t="s">
        <v>151</v>
      </c>
      <c r="Q34" s="10" t="s">
        <v>535</v>
      </c>
      <c r="R34" s="6" t="s">
        <v>158</v>
      </c>
      <c r="S34" s="7" t="s">
        <v>538</v>
      </c>
      <c r="T34" s="7" t="s">
        <v>538</v>
      </c>
      <c r="U34" s="7" t="s">
        <v>538</v>
      </c>
      <c r="V34" s="6" t="s">
        <v>183</v>
      </c>
      <c r="W34" s="2" t="s">
        <v>140</v>
      </c>
      <c r="X34" s="2" t="s">
        <v>569</v>
      </c>
      <c r="Y34" s="2" t="s">
        <v>140</v>
      </c>
      <c r="Z34" s="2" t="s">
        <v>619</v>
      </c>
      <c r="AA34" s="2" t="s">
        <v>140</v>
      </c>
      <c r="AB34" s="2" t="s">
        <v>620</v>
      </c>
      <c r="AC34" s="6" t="s">
        <v>140</v>
      </c>
      <c r="AD34" s="10">
        <v>20000</v>
      </c>
      <c r="AF34" s="13"/>
      <c r="AG34" s="13"/>
      <c r="AH34" s="13"/>
      <c r="AI34" s="13" t="s">
        <v>411</v>
      </c>
      <c r="AJ34" s="13" t="s">
        <v>411</v>
      </c>
      <c r="AK34" s="13" t="s">
        <v>411</v>
      </c>
      <c r="AL34" s="13" t="s">
        <v>411</v>
      </c>
      <c r="AM34" s="13" t="s">
        <v>411</v>
      </c>
      <c r="AN34" s="13" t="s">
        <v>411</v>
      </c>
      <c r="AO34" s="12" t="s">
        <v>650</v>
      </c>
      <c r="AP34" s="13" t="s">
        <v>411</v>
      </c>
      <c r="AQ34" s="13" t="s">
        <v>411</v>
      </c>
      <c r="AR34" s="12" t="s">
        <v>674</v>
      </c>
      <c r="AS34" s="12" t="s">
        <v>675</v>
      </c>
      <c r="AT34" s="2" t="s">
        <v>328</v>
      </c>
      <c r="AU34" s="3">
        <v>45485</v>
      </c>
      <c r="AV34" s="13" t="s">
        <v>649</v>
      </c>
    </row>
    <row r="35" spans="1:48" x14ac:dyDescent="0.25">
      <c r="A35" s="2">
        <v>2024</v>
      </c>
      <c r="B35" s="3">
        <v>45383</v>
      </c>
      <c r="C35" s="3">
        <v>45473</v>
      </c>
      <c r="D35" s="6" t="s">
        <v>113</v>
      </c>
      <c r="E35" t="s">
        <v>242</v>
      </c>
      <c r="F35" t="s">
        <v>245</v>
      </c>
      <c r="G35" t="s">
        <v>246</v>
      </c>
      <c r="H35" s="6" t="s">
        <v>114</v>
      </c>
      <c r="J35" s="14">
        <v>1</v>
      </c>
      <c r="K35" s="6" t="s">
        <v>413</v>
      </c>
      <c r="L35" s="6" t="s">
        <v>116</v>
      </c>
      <c r="M35" s="7"/>
      <c r="N35" s="10" t="s">
        <v>444</v>
      </c>
      <c r="O35" s="6" t="s">
        <v>140</v>
      </c>
      <c r="P35" s="6" t="s">
        <v>151</v>
      </c>
      <c r="Q35" s="10" t="s">
        <v>535</v>
      </c>
      <c r="R35" s="6" t="s">
        <v>158</v>
      </c>
      <c r="S35" s="7" t="s">
        <v>538</v>
      </c>
      <c r="T35" s="7" t="s">
        <v>538</v>
      </c>
      <c r="U35" s="7" t="s">
        <v>538</v>
      </c>
      <c r="V35" s="6" t="s">
        <v>183</v>
      </c>
      <c r="W35" s="2" t="s">
        <v>140</v>
      </c>
      <c r="X35" s="2" t="s">
        <v>569</v>
      </c>
      <c r="Y35" s="2" t="s">
        <v>140</v>
      </c>
      <c r="Z35" s="2" t="s">
        <v>619</v>
      </c>
      <c r="AA35" s="2" t="s">
        <v>140</v>
      </c>
      <c r="AB35" s="2" t="s">
        <v>620</v>
      </c>
      <c r="AC35" s="6" t="s">
        <v>140</v>
      </c>
      <c r="AD35" s="10">
        <v>20000</v>
      </c>
      <c r="AF35" s="13"/>
      <c r="AG35" s="13"/>
      <c r="AH35" s="13"/>
      <c r="AI35" s="13" t="s">
        <v>411</v>
      </c>
      <c r="AJ35" s="13" t="s">
        <v>411</v>
      </c>
      <c r="AK35" s="13" t="s">
        <v>411</v>
      </c>
      <c r="AL35" s="13" t="s">
        <v>411</v>
      </c>
      <c r="AM35" s="13" t="s">
        <v>411</v>
      </c>
      <c r="AN35" s="13" t="s">
        <v>411</v>
      </c>
      <c r="AO35" s="12" t="s">
        <v>650</v>
      </c>
      <c r="AP35" s="13" t="s">
        <v>411</v>
      </c>
      <c r="AQ35" s="13" t="s">
        <v>411</v>
      </c>
      <c r="AR35" s="12" t="s">
        <v>674</v>
      </c>
      <c r="AS35" s="12" t="s">
        <v>675</v>
      </c>
      <c r="AT35" s="2" t="s">
        <v>328</v>
      </c>
      <c r="AU35" s="3">
        <v>45485</v>
      </c>
      <c r="AV35" s="13" t="s">
        <v>649</v>
      </c>
    </row>
    <row r="36" spans="1:48" x14ac:dyDescent="0.25">
      <c r="A36" s="2">
        <v>2024</v>
      </c>
      <c r="B36" s="3">
        <v>45383</v>
      </c>
      <c r="C36" s="3">
        <v>45473</v>
      </c>
      <c r="D36" s="6" t="s">
        <v>113</v>
      </c>
      <c r="E36" t="s">
        <v>229</v>
      </c>
      <c r="F36" t="s">
        <v>229</v>
      </c>
      <c r="G36" t="s">
        <v>229</v>
      </c>
      <c r="H36" s="6"/>
      <c r="I36" t="s">
        <v>350</v>
      </c>
      <c r="J36" s="14">
        <v>2</v>
      </c>
      <c r="K36" s="6" t="s">
        <v>413</v>
      </c>
      <c r="L36" s="6" t="s">
        <v>116</v>
      </c>
      <c r="M36" s="7"/>
      <c r="N36" s="10" t="s">
        <v>445</v>
      </c>
      <c r="O36" s="6" t="s">
        <v>140</v>
      </c>
      <c r="P36" s="6" t="s">
        <v>151</v>
      </c>
      <c r="Q36" s="10" t="s">
        <v>536</v>
      </c>
      <c r="R36" s="6" t="s">
        <v>158</v>
      </c>
      <c r="S36" s="7" t="s">
        <v>538</v>
      </c>
      <c r="T36" s="7" t="s">
        <v>538</v>
      </c>
      <c r="U36" s="7" t="s">
        <v>538</v>
      </c>
      <c r="V36" s="6" t="s">
        <v>183</v>
      </c>
      <c r="W36" s="2" t="s">
        <v>140</v>
      </c>
      <c r="X36" s="2" t="s">
        <v>569</v>
      </c>
      <c r="Y36" s="2" t="s">
        <v>140</v>
      </c>
      <c r="Z36" s="2" t="s">
        <v>619</v>
      </c>
      <c r="AA36" s="2" t="s">
        <v>140</v>
      </c>
      <c r="AB36" s="2" t="s">
        <v>620</v>
      </c>
      <c r="AC36" s="6" t="s">
        <v>140</v>
      </c>
      <c r="AD36" s="10">
        <v>20000</v>
      </c>
      <c r="AF36" s="13"/>
      <c r="AG36" s="13"/>
      <c r="AH36" s="13"/>
      <c r="AI36" s="13" t="s">
        <v>411</v>
      </c>
      <c r="AJ36" s="13" t="s">
        <v>411</v>
      </c>
      <c r="AK36" s="13" t="s">
        <v>411</v>
      </c>
      <c r="AL36" s="13" t="s">
        <v>411</v>
      </c>
      <c r="AM36" s="13" t="s">
        <v>411</v>
      </c>
      <c r="AN36" s="13" t="s">
        <v>411</v>
      </c>
      <c r="AO36" s="12" t="s">
        <v>650</v>
      </c>
      <c r="AP36" s="13" t="s">
        <v>411</v>
      </c>
      <c r="AQ36" s="13" t="s">
        <v>411</v>
      </c>
      <c r="AR36" s="12" t="s">
        <v>674</v>
      </c>
      <c r="AS36" s="12" t="s">
        <v>675</v>
      </c>
      <c r="AT36" s="2" t="s">
        <v>328</v>
      </c>
      <c r="AU36" s="3">
        <v>45485</v>
      </c>
      <c r="AV36" s="13" t="s">
        <v>649</v>
      </c>
    </row>
    <row r="37" spans="1:48" x14ac:dyDescent="0.25">
      <c r="A37" s="2">
        <v>2024</v>
      </c>
      <c r="B37" s="3">
        <v>45383</v>
      </c>
      <c r="C37" s="3">
        <v>45473</v>
      </c>
      <c r="D37" s="6" t="s">
        <v>112</v>
      </c>
      <c r="E37" t="s">
        <v>247</v>
      </c>
      <c r="F37" t="s">
        <v>248</v>
      </c>
      <c r="G37" t="s">
        <v>249</v>
      </c>
      <c r="H37" s="6" t="s">
        <v>114</v>
      </c>
      <c r="J37" s="14">
        <v>1</v>
      </c>
      <c r="K37" s="6" t="s">
        <v>413</v>
      </c>
      <c r="L37" s="6" t="s">
        <v>116</v>
      </c>
      <c r="M37" s="7"/>
      <c r="N37" s="10" t="s">
        <v>446</v>
      </c>
      <c r="O37" s="6" t="s">
        <v>140</v>
      </c>
      <c r="P37" s="6" t="s">
        <v>151</v>
      </c>
      <c r="Q37" s="10" t="s">
        <v>535</v>
      </c>
      <c r="R37" s="6" t="s">
        <v>158</v>
      </c>
      <c r="S37" s="7" t="s">
        <v>538</v>
      </c>
      <c r="T37" s="7" t="s">
        <v>538</v>
      </c>
      <c r="U37" s="7" t="s">
        <v>538</v>
      </c>
      <c r="V37" s="6" t="s">
        <v>183</v>
      </c>
      <c r="W37" s="2" t="s">
        <v>140</v>
      </c>
      <c r="X37" s="2" t="s">
        <v>569</v>
      </c>
      <c r="Y37" s="2" t="s">
        <v>140</v>
      </c>
      <c r="Z37" s="2" t="s">
        <v>619</v>
      </c>
      <c r="AA37" s="2" t="s">
        <v>140</v>
      </c>
      <c r="AB37" s="2" t="s">
        <v>620</v>
      </c>
      <c r="AC37" s="6" t="s">
        <v>140</v>
      </c>
      <c r="AD37" s="10">
        <v>20000</v>
      </c>
      <c r="AF37" s="13"/>
      <c r="AG37" s="13"/>
      <c r="AH37" s="13"/>
      <c r="AI37" s="13" t="s">
        <v>411</v>
      </c>
      <c r="AJ37" s="13" t="s">
        <v>411</v>
      </c>
      <c r="AK37" s="13" t="s">
        <v>411</v>
      </c>
      <c r="AL37" s="13" t="s">
        <v>411</v>
      </c>
      <c r="AM37" s="13" t="s">
        <v>411</v>
      </c>
      <c r="AN37" s="13" t="s">
        <v>411</v>
      </c>
      <c r="AO37" s="12" t="s">
        <v>650</v>
      </c>
      <c r="AP37" s="13" t="s">
        <v>411</v>
      </c>
      <c r="AQ37" s="13" t="s">
        <v>411</v>
      </c>
      <c r="AR37" s="12" t="s">
        <v>674</v>
      </c>
      <c r="AS37" s="12" t="s">
        <v>675</v>
      </c>
      <c r="AT37" s="2" t="s">
        <v>328</v>
      </c>
      <c r="AU37" s="3">
        <v>45485</v>
      </c>
      <c r="AV37" s="13" t="s">
        <v>649</v>
      </c>
    </row>
    <row r="38" spans="1:48" x14ac:dyDescent="0.25">
      <c r="A38" s="2">
        <v>2024</v>
      </c>
      <c r="B38" s="3">
        <v>45383</v>
      </c>
      <c r="C38" s="3">
        <v>45473</v>
      </c>
      <c r="D38" s="6" t="s">
        <v>113</v>
      </c>
      <c r="E38" t="s">
        <v>229</v>
      </c>
      <c r="F38" t="s">
        <v>229</v>
      </c>
      <c r="G38" t="s">
        <v>229</v>
      </c>
      <c r="H38" s="6"/>
      <c r="I38" t="s">
        <v>351</v>
      </c>
      <c r="J38" s="14">
        <v>2</v>
      </c>
      <c r="K38" s="6" t="s">
        <v>413</v>
      </c>
      <c r="L38" s="6" t="s">
        <v>116</v>
      </c>
      <c r="M38" s="7"/>
      <c r="N38" s="10" t="s">
        <v>446</v>
      </c>
      <c r="O38" s="6" t="s">
        <v>140</v>
      </c>
      <c r="P38" s="6" t="s">
        <v>151</v>
      </c>
      <c r="Q38" s="10" t="s">
        <v>535</v>
      </c>
      <c r="R38" s="6" t="s">
        <v>158</v>
      </c>
      <c r="S38" s="7" t="s">
        <v>538</v>
      </c>
      <c r="T38" s="7" t="s">
        <v>538</v>
      </c>
      <c r="U38" s="7" t="s">
        <v>538</v>
      </c>
      <c r="V38" s="6" t="s">
        <v>183</v>
      </c>
      <c r="W38" s="2" t="s">
        <v>140</v>
      </c>
      <c r="X38" s="2" t="s">
        <v>569</v>
      </c>
      <c r="Y38" s="2" t="s">
        <v>140</v>
      </c>
      <c r="Z38" s="2" t="s">
        <v>619</v>
      </c>
      <c r="AA38" s="2" t="s">
        <v>140</v>
      </c>
      <c r="AB38" s="2" t="s">
        <v>620</v>
      </c>
      <c r="AC38" s="6" t="s">
        <v>140</v>
      </c>
      <c r="AD38" s="10">
        <v>20000</v>
      </c>
      <c r="AF38" s="13"/>
      <c r="AG38" s="13"/>
      <c r="AH38" s="13"/>
      <c r="AI38" s="13" t="s">
        <v>411</v>
      </c>
      <c r="AJ38" s="13" t="s">
        <v>411</v>
      </c>
      <c r="AK38" s="13" t="s">
        <v>411</v>
      </c>
      <c r="AL38" s="13" t="s">
        <v>411</v>
      </c>
      <c r="AM38" s="13" t="s">
        <v>411</v>
      </c>
      <c r="AN38" s="13" t="s">
        <v>411</v>
      </c>
      <c r="AO38" s="12" t="s">
        <v>650</v>
      </c>
      <c r="AP38" s="13" t="s">
        <v>411</v>
      </c>
      <c r="AQ38" s="13" t="s">
        <v>411</v>
      </c>
      <c r="AR38" s="12" t="s">
        <v>674</v>
      </c>
      <c r="AS38" s="12" t="s">
        <v>675</v>
      </c>
      <c r="AT38" s="2" t="s">
        <v>328</v>
      </c>
      <c r="AU38" s="3">
        <v>45485</v>
      </c>
      <c r="AV38" s="13" t="s">
        <v>649</v>
      </c>
    </row>
    <row r="39" spans="1:48" x14ac:dyDescent="0.25">
      <c r="A39" s="2">
        <v>2024</v>
      </c>
      <c r="B39" s="3">
        <v>45383</v>
      </c>
      <c r="C39" s="3">
        <v>45473</v>
      </c>
      <c r="D39" s="6" t="s">
        <v>113</v>
      </c>
      <c r="E39" t="s">
        <v>229</v>
      </c>
      <c r="F39" t="s">
        <v>229</v>
      </c>
      <c r="G39" t="s">
        <v>229</v>
      </c>
      <c r="H39" s="6"/>
      <c r="I39" t="s">
        <v>352</v>
      </c>
      <c r="J39" s="14">
        <v>2</v>
      </c>
      <c r="K39" s="6" t="s">
        <v>413</v>
      </c>
      <c r="L39" s="6" t="s">
        <v>116</v>
      </c>
      <c r="M39" s="7"/>
      <c r="N39" s="10" t="s">
        <v>447</v>
      </c>
      <c r="O39" s="6" t="s">
        <v>140</v>
      </c>
      <c r="P39" s="6" t="s">
        <v>151</v>
      </c>
      <c r="Q39" s="10" t="s">
        <v>536</v>
      </c>
      <c r="R39" s="6" t="s">
        <v>158</v>
      </c>
      <c r="S39" s="7" t="s">
        <v>538</v>
      </c>
      <c r="T39" s="7" t="s">
        <v>538</v>
      </c>
      <c r="U39" s="7" t="s">
        <v>538</v>
      </c>
      <c r="V39" s="6" t="s">
        <v>183</v>
      </c>
      <c r="W39" s="2" t="s">
        <v>140</v>
      </c>
      <c r="X39" s="2" t="s">
        <v>569</v>
      </c>
      <c r="Y39" s="2" t="s">
        <v>140</v>
      </c>
      <c r="Z39" s="2" t="s">
        <v>619</v>
      </c>
      <c r="AA39" s="2" t="s">
        <v>140</v>
      </c>
      <c r="AB39" s="2" t="s">
        <v>620</v>
      </c>
      <c r="AC39" s="6" t="s">
        <v>140</v>
      </c>
      <c r="AD39" s="10">
        <v>20000</v>
      </c>
      <c r="AF39" s="13"/>
      <c r="AG39" s="13"/>
      <c r="AH39" s="13"/>
      <c r="AI39" s="13" t="s">
        <v>411</v>
      </c>
      <c r="AJ39" s="13" t="s">
        <v>411</v>
      </c>
      <c r="AK39" s="13" t="s">
        <v>411</v>
      </c>
      <c r="AL39" s="13" t="s">
        <v>411</v>
      </c>
      <c r="AM39" s="13" t="s">
        <v>411</v>
      </c>
      <c r="AN39" s="13" t="s">
        <v>411</v>
      </c>
      <c r="AO39" s="12" t="s">
        <v>650</v>
      </c>
      <c r="AP39" s="13" t="s">
        <v>411</v>
      </c>
      <c r="AQ39" s="13" t="s">
        <v>411</v>
      </c>
      <c r="AR39" s="12" t="s">
        <v>674</v>
      </c>
      <c r="AS39" s="12" t="s">
        <v>675</v>
      </c>
      <c r="AT39" s="2" t="s">
        <v>328</v>
      </c>
      <c r="AU39" s="3">
        <v>45485</v>
      </c>
      <c r="AV39" s="13" t="s">
        <v>649</v>
      </c>
    </row>
    <row r="40" spans="1:48" x14ac:dyDescent="0.25">
      <c r="A40" s="2">
        <v>2024</v>
      </c>
      <c r="B40" s="3">
        <v>45383</v>
      </c>
      <c r="C40" s="3">
        <v>45473</v>
      </c>
      <c r="D40" s="6" t="s">
        <v>113</v>
      </c>
      <c r="E40" t="s">
        <v>229</v>
      </c>
      <c r="F40" t="s">
        <v>229</v>
      </c>
      <c r="G40" t="s">
        <v>229</v>
      </c>
      <c r="H40" s="6"/>
      <c r="I40" t="s">
        <v>353</v>
      </c>
      <c r="J40" s="14">
        <v>2</v>
      </c>
      <c r="K40" s="6" t="s">
        <v>413</v>
      </c>
      <c r="L40" s="6" t="s">
        <v>116</v>
      </c>
      <c r="M40" s="7"/>
      <c r="N40" s="10" t="s">
        <v>447</v>
      </c>
      <c r="O40" s="6" t="s">
        <v>140</v>
      </c>
      <c r="P40" s="6" t="s">
        <v>151</v>
      </c>
      <c r="Q40" s="10" t="s">
        <v>535</v>
      </c>
      <c r="R40" s="6" t="s">
        <v>158</v>
      </c>
      <c r="S40" s="7" t="s">
        <v>538</v>
      </c>
      <c r="T40" s="7" t="s">
        <v>538</v>
      </c>
      <c r="U40" s="7" t="s">
        <v>538</v>
      </c>
      <c r="V40" s="6" t="s">
        <v>183</v>
      </c>
      <c r="W40" s="2" t="s">
        <v>140</v>
      </c>
      <c r="X40" s="2" t="s">
        <v>569</v>
      </c>
      <c r="Y40" s="2" t="s">
        <v>140</v>
      </c>
      <c r="Z40" s="2" t="s">
        <v>619</v>
      </c>
      <c r="AA40" s="2" t="s">
        <v>140</v>
      </c>
      <c r="AB40" s="2" t="s">
        <v>620</v>
      </c>
      <c r="AC40" s="6" t="s">
        <v>140</v>
      </c>
      <c r="AD40" s="10">
        <v>20000</v>
      </c>
      <c r="AF40" s="13"/>
      <c r="AG40" s="13"/>
      <c r="AH40" s="13"/>
      <c r="AI40" s="13" t="s">
        <v>411</v>
      </c>
      <c r="AJ40" s="13" t="s">
        <v>411</v>
      </c>
      <c r="AK40" s="13" t="s">
        <v>411</v>
      </c>
      <c r="AL40" s="13" t="s">
        <v>411</v>
      </c>
      <c r="AM40" s="13" t="s">
        <v>411</v>
      </c>
      <c r="AN40" s="13" t="s">
        <v>411</v>
      </c>
      <c r="AO40" s="12" t="s">
        <v>650</v>
      </c>
      <c r="AP40" s="13" t="s">
        <v>411</v>
      </c>
      <c r="AQ40" s="13" t="s">
        <v>411</v>
      </c>
      <c r="AR40" s="12" t="s">
        <v>674</v>
      </c>
      <c r="AS40" s="12" t="s">
        <v>675</v>
      </c>
      <c r="AT40" s="2" t="s">
        <v>328</v>
      </c>
      <c r="AU40" s="3">
        <v>45485</v>
      </c>
      <c r="AV40" s="13" t="s">
        <v>649</v>
      </c>
    </row>
    <row r="41" spans="1:48" x14ac:dyDescent="0.25">
      <c r="A41" s="2">
        <v>2024</v>
      </c>
      <c r="B41" s="3">
        <v>45383</v>
      </c>
      <c r="C41" s="3">
        <v>45473</v>
      </c>
      <c r="D41" s="6" t="s">
        <v>113</v>
      </c>
      <c r="E41" t="s">
        <v>229</v>
      </c>
      <c r="F41" t="s">
        <v>229</v>
      </c>
      <c r="G41" t="s">
        <v>229</v>
      </c>
      <c r="H41" s="6"/>
      <c r="I41" t="s">
        <v>354</v>
      </c>
      <c r="J41" s="14">
        <v>2</v>
      </c>
      <c r="K41" s="6" t="s">
        <v>413</v>
      </c>
      <c r="L41" s="6" t="s">
        <v>116</v>
      </c>
      <c r="M41" s="7"/>
      <c r="N41" s="10" t="s">
        <v>448</v>
      </c>
      <c r="O41" s="6" t="s">
        <v>146</v>
      </c>
      <c r="P41" s="6" t="s">
        <v>151</v>
      </c>
      <c r="Q41" s="10" t="s">
        <v>536</v>
      </c>
      <c r="R41" s="6" t="s">
        <v>158</v>
      </c>
      <c r="S41" s="7" t="s">
        <v>538</v>
      </c>
      <c r="T41" s="7" t="s">
        <v>538</v>
      </c>
      <c r="U41" s="7" t="s">
        <v>538</v>
      </c>
      <c r="V41" s="6" t="s">
        <v>183</v>
      </c>
      <c r="W41" s="2" t="s">
        <v>572</v>
      </c>
      <c r="X41" s="2" t="s">
        <v>573</v>
      </c>
      <c r="Y41" s="2" t="s">
        <v>572</v>
      </c>
      <c r="Z41" s="2" t="s">
        <v>623</v>
      </c>
      <c r="AA41" s="2" t="s">
        <v>572</v>
      </c>
      <c r="AB41" s="2" t="s">
        <v>624</v>
      </c>
      <c r="AC41" s="6" t="s">
        <v>146</v>
      </c>
      <c r="AD41" s="10">
        <v>64480</v>
      </c>
      <c r="AF41" s="13"/>
      <c r="AG41" s="13"/>
      <c r="AH41" s="13"/>
      <c r="AI41" s="13" t="s">
        <v>411</v>
      </c>
      <c r="AJ41" s="13" t="s">
        <v>411</v>
      </c>
      <c r="AK41" s="13" t="s">
        <v>411</v>
      </c>
      <c r="AL41" s="13" t="s">
        <v>411</v>
      </c>
      <c r="AM41" s="13" t="s">
        <v>411</v>
      </c>
      <c r="AN41" s="13" t="s">
        <v>411</v>
      </c>
      <c r="AO41" s="12" t="s">
        <v>650</v>
      </c>
      <c r="AP41" s="13" t="s">
        <v>411</v>
      </c>
      <c r="AQ41" s="13" t="s">
        <v>411</v>
      </c>
      <c r="AR41" s="12" t="s">
        <v>674</v>
      </c>
      <c r="AS41" s="12" t="s">
        <v>675</v>
      </c>
      <c r="AT41" s="2" t="s">
        <v>328</v>
      </c>
      <c r="AU41" s="3">
        <v>45485</v>
      </c>
      <c r="AV41" s="13" t="s">
        <v>649</v>
      </c>
    </row>
    <row r="42" spans="1:48" x14ac:dyDescent="0.25">
      <c r="A42" s="2">
        <v>2024</v>
      </c>
      <c r="B42" s="3">
        <v>45383</v>
      </c>
      <c r="C42" s="3">
        <v>45473</v>
      </c>
      <c r="D42" s="6" t="s">
        <v>113</v>
      </c>
      <c r="E42" t="s">
        <v>229</v>
      </c>
      <c r="F42" t="s">
        <v>229</v>
      </c>
      <c r="G42" t="s">
        <v>229</v>
      </c>
      <c r="H42" s="6"/>
      <c r="I42" t="s">
        <v>355</v>
      </c>
      <c r="J42" s="14">
        <v>2</v>
      </c>
      <c r="K42" s="6" t="s">
        <v>414</v>
      </c>
      <c r="L42" s="6" t="s">
        <v>116</v>
      </c>
      <c r="M42" s="7"/>
      <c r="N42" s="10" t="s">
        <v>449</v>
      </c>
      <c r="O42" s="6" t="s">
        <v>148</v>
      </c>
      <c r="P42" s="6" t="s">
        <v>151</v>
      </c>
      <c r="Q42" s="10" t="s">
        <v>536</v>
      </c>
      <c r="R42" s="6" t="s">
        <v>158</v>
      </c>
      <c r="S42" s="7" t="s">
        <v>538</v>
      </c>
      <c r="T42" s="7" t="s">
        <v>538</v>
      </c>
      <c r="U42" s="7" t="s">
        <v>538</v>
      </c>
      <c r="V42" s="6" t="s">
        <v>183</v>
      </c>
      <c r="W42" s="2" t="s">
        <v>574</v>
      </c>
      <c r="X42" s="2" t="s">
        <v>575</v>
      </c>
      <c r="Y42" s="2" t="s">
        <v>574</v>
      </c>
      <c r="Z42" s="2" t="s">
        <v>625</v>
      </c>
      <c r="AA42" s="2" t="s">
        <v>574</v>
      </c>
      <c r="AB42" s="2" t="s">
        <v>622</v>
      </c>
      <c r="AC42" s="6" t="s">
        <v>148</v>
      </c>
      <c r="AD42" s="10">
        <v>6500</v>
      </c>
      <c r="AF42" s="13"/>
      <c r="AG42" s="13"/>
      <c r="AH42" s="13"/>
      <c r="AI42" s="13" t="s">
        <v>411</v>
      </c>
      <c r="AJ42" s="13" t="s">
        <v>411</v>
      </c>
      <c r="AK42" s="13" t="s">
        <v>411</v>
      </c>
      <c r="AL42" s="13" t="s">
        <v>411</v>
      </c>
      <c r="AM42" s="13" t="s">
        <v>411</v>
      </c>
      <c r="AN42" s="13" t="s">
        <v>411</v>
      </c>
      <c r="AO42" s="12" t="s">
        <v>650</v>
      </c>
      <c r="AP42" s="13" t="s">
        <v>411</v>
      </c>
      <c r="AQ42" s="13" t="s">
        <v>411</v>
      </c>
      <c r="AR42" s="12" t="s">
        <v>674</v>
      </c>
      <c r="AS42" s="12" t="s">
        <v>675</v>
      </c>
      <c r="AT42" s="2" t="s">
        <v>328</v>
      </c>
      <c r="AU42" s="3">
        <v>45485</v>
      </c>
      <c r="AV42" s="13" t="s">
        <v>649</v>
      </c>
    </row>
    <row r="43" spans="1:48" x14ac:dyDescent="0.25">
      <c r="A43" s="2">
        <v>2024</v>
      </c>
      <c r="B43" s="3">
        <v>45383</v>
      </c>
      <c r="C43" s="3">
        <v>45473</v>
      </c>
      <c r="D43" s="6" t="s">
        <v>112</v>
      </c>
      <c r="E43" t="s">
        <v>250</v>
      </c>
      <c r="F43" t="s">
        <v>224</v>
      </c>
      <c r="G43" t="s">
        <v>251</v>
      </c>
      <c r="H43" s="6" t="s">
        <v>115</v>
      </c>
      <c r="J43" s="14">
        <v>1</v>
      </c>
      <c r="K43" s="6" t="s">
        <v>413</v>
      </c>
      <c r="L43" s="6" t="s">
        <v>116</v>
      </c>
      <c r="M43" s="7"/>
      <c r="N43" s="10" t="s">
        <v>450</v>
      </c>
      <c r="O43" s="6" t="s">
        <v>140</v>
      </c>
      <c r="P43" s="6" t="s">
        <v>151</v>
      </c>
      <c r="Q43" s="10" t="s">
        <v>535</v>
      </c>
      <c r="R43" s="6" t="s">
        <v>158</v>
      </c>
      <c r="S43" s="7" t="s">
        <v>538</v>
      </c>
      <c r="T43" s="7" t="s">
        <v>538</v>
      </c>
      <c r="U43" s="7" t="s">
        <v>538</v>
      </c>
      <c r="V43" s="6" t="s">
        <v>183</v>
      </c>
      <c r="W43" s="2" t="s">
        <v>140</v>
      </c>
      <c r="X43" s="2" t="s">
        <v>569</v>
      </c>
      <c r="Y43" s="2" t="s">
        <v>140</v>
      </c>
      <c r="Z43" s="2" t="s">
        <v>619</v>
      </c>
      <c r="AA43" s="2" t="s">
        <v>140</v>
      </c>
      <c r="AB43" s="2" t="s">
        <v>620</v>
      </c>
      <c r="AC43" s="6" t="s">
        <v>140</v>
      </c>
      <c r="AD43" s="10">
        <v>20000</v>
      </c>
      <c r="AF43" s="13"/>
      <c r="AG43" s="13"/>
      <c r="AH43" s="13"/>
      <c r="AI43" s="13" t="s">
        <v>411</v>
      </c>
      <c r="AJ43" s="13" t="s">
        <v>411</v>
      </c>
      <c r="AK43" s="13" t="s">
        <v>411</v>
      </c>
      <c r="AL43" s="13" t="s">
        <v>411</v>
      </c>
      <c r="AM43" s="13" t="s">
        <v>411</v>
      </c>
      <c r="AN43" s="13" t="s">
        <v>411</v>
      </c>
      <c r="AO43" s="12" t="s">
        <v>650</v>
      </c>
      <c r="AP43" s="13" t="s">
        <v>411</v>
      </c>
      <c r="AQ43" s="13" t="s">
        <v>411</v>
      </c>
      <c r="AR43" s="12" t="s">
        <v>674</v>
      </c>
      <c r="AS43" s="12" t="s">
        <v>675</v>
      </c>
      <c r="AT43" s="2" t="s">
        <v>328</v>
      </c>
      <c r="AU43" s="3">
        <v>45485</v>
      </c>
      <c r="AV43" s="13" t="s">
        <v>649</v>
      </c>
    </row>
    <row r="44" spans="1:48" x14ac:dyDescent="0.25">
      <c r="A44" s="2">
        <v>2024</v>
      </c>
      <c r="B44" s="3">
        <v>45383</v>
      </c>
      <c r="C44" s="3">
        <v>45473</v>
      </c>
      <c r="D44" s="6" t="s">
        <v>113</v>
      </c>
      <c r="E44" t="s">
        <v>229</v>
      </c>
      <c r="F44" t="s">
        <v>229</v>
      </c>
      <c r="G44" t="s">
        <v>229</v>
      </c>
      <c r="H44" s="6"/>
      <c r="I44" t="s">
        <v>356</v>
      </c>
      <c r="J44" s="14">
        <v>2</v>
      </c>
      <c r="K44" s="6" t="s">
        <v>414</v>
      </c>
      <c r="L44" s="6" t="s">
        <v>116</v>
      </c>
      <c r="M44" s="7"/>
      <c r="N44" s="10" t="s">
        <v>451</v>
      </c>
      <c r="O44" s="6" t="s">
        <v>148</v>
      </c>
      <c r="P44" s="6" t="s">
        <v>151</v>
      </c>
      <c r="Q44" s="10" t="s">
        <v>535</v>
      </c>
      <c r="R44" s="6" t="s">
        <v>158</v>
      </c>
      <c r="S44" s="7" t="s">
        <v>538</v>
      </c>
      <c r="T44" s="7" t="s">
        <v>538</v>
      </c>
      <c r="U44" s="7" t="s">
        <v>538</v>
      </c>
      <c r="V44" s="6" t="s">
        <v>183</v>
      </c>
      <c r="W44" s="2" t="s">
        <v>570</v>
      </c>
      <c r="X44" s="2" t="s">
        <v>571</v>
      </c>
      <c r="Y44" s="2" t="s">
        <v>570</v>
      </c>
      <c r="Z44" s="2" t="s">
        <v>621</v>
      </c>
      <c r="AA44" s="2" t="s">
        <v>570</v>
      </c>
      <c r="AB44" s="2" t="s">
        <v>622</v>
      </c>
      <c r="AC44" s="6" t="s">
        <v>148</v>
      </c>
      <c r="AD44" s="10">
        <v>6500</v>
      </c>
      <c r="AF44" s="13"/>
      <c r="AG44" s="13"/>
      <c r="AH44" s="13"/>
      <c r="AI44" s="13" t="s">
        <v>411</v>
      </c>
      <c r="AJ44" s="13" t="s">
        <v>411</v>
      </c>
      <c r="AK44" s="13" t="s">
        <v>411</v>
      </c>
      <c r="AL44" s="13" t="s">
        <v>411</v>
      </c>
      <c r="AM44" s="13" t="s">
        <v>411</v>
      </c>
      <c r="AN44" s="13" t="s">
        <v>411</v>
      </c>
      <c r="AO44" s="12" t="s">
        <v>650</v>
      </c>
      <c r="AP44" s="13" t="s">
        <v>411</v>
      </c>
      <c r="AQ44" s="13" t="s">
        <v>411</v>
      </c>
      <c r="AR44" s="12" t="s">
        <v>674</v>
      </c>
      <c r="AS44" s="12" t="s">
        <v>675</v>
      </c>
      <c r="AT44" s="2" t="s">
        <v>328</v>
      </c>
      <c r="AU44" s="3">
        <v>45485</v>
      </c>
      <c r="AV44" s="13" t="s">
        <v>649</v>
      </c>
    </row>
    <row r="45" spans="1:48" x14ac:dyDescent="0.25">
      <c r="A45" s="2">
        <v>2024</v>
      </c>
      <c r="B45" s="3">
        <v>45383</v>
      </c>
      <c r="C45" s="3">
        <v>45473</v>
      </c>
      <c r="D45" s="6" t="s">
        <v>113</v>
      </c>
      <c r="E45" t="s">
        <v>229</v>
      </c>
      <c r="F45" t="s">
        <v>229</v>
      </c>
      <c r="G45" t="s">
        <v>229</v>
      </c>
      <c r="H45" s="6"/>
      <c r="I45" t="s">
        <v>357</v>
      </c>
      <c r="J45" s="14">
        <v>2</v>
      </c>
      <c r="K45" s="6" t="s">
        <v>414</v>
      </c>
      <c r="L45" s="6" t="s">
        <v>116</v>
      </c>
      <c r="M45" s="7"/>
      <c r="N45" s="10" t="s">
        <v>452</v>
      </c>
      <c r="O45" s="6" t="s">
        <v>148</v>
      </c>
      <c r="P45" s="6" t="s">
        <v>151</v>
      </c>
      <c r="Q45" s="10" t="s">
        <v>536</v>
      </c>
      <c r="R45" s="6" t="s">
        <v>158</v>
      </c>
      <c r="S45" s="7" t="s">
        <v>538</v>
      </c>
      <c r="T45" s="7" t="s">
        <v>538</v>
      </c>
      <c r="U45" s="7" t="s">
        <v>538</v>
      </c>
      <c r="V45" s="6" t="s">
        <v>183</v>
      </c>
      <c r="W45" s="2" t="s">
        <v>140</v>
      </c>
      <c r="X45" s="2" t="s">
        <v>569</v>
      </c>
      <c r="Y45" s="2" t="s">
        <v>140</v>
      </c>
      <c r="Z45" s="2" t="s">
        <v>619</v>
      </c>
      <c r="AA45" s="2" t="s">
        <v>140</v>
      </c>
      <c r="AB45" s="2" t="s">
        <v>620</v>
      </c>
      <c r="AC45" s="6" t="s">
        <v>140</v>
      </c>
      <c r="AD45" s="10">
        <v>6500</v>
      </c>
      <c r="AF45" s="13"/>
      <c r="AG45" s="13"/>
      <c r="AH45" s="13"/>
      <c r="AI45" s="13" t="s">
        <v>411</v>
      </c>
      <c r="AJ45" s="13" t="s">
        <v>411</v>
      </c>
      <c r="AK45" s="13" t="s">
        <v>411</v>
      </c>
      <c r="AL45" s="13" t="s">
        <v>411</v>
      </c>
      <c r="AM45" s="13" t="s">
        <v>411</v>
      </c>
      <c r="AN45" s="13" t="s">
        <v>411</v>
      </c>
      <c r="AO45" s="12" t="s">
        <v>650</v>
      </c>
      <c r="AP45" s="13" t="s">
        <v>411</v>
      </c>
      <c r="AQ45" s="13" t="s">
        <v>411</v>
      </c>
      <c r="AR45" s="12" t="s">
        <v>674</v>
      </c>
      <c r="AS45" s="12" t="s">
        <v>675</v>
      </c>
      <c r="AT45" s="2" t="s">
        <v>328</v>
      </c>
      <c r="AU45" s="3">
        <v>45485</v>
      </c>
      <c r="AV45" s="13" t="s">
        <v>649</v>
      </c>
    </row>
    <row r="46" spans="1:48" x14ac:dyDescent="0.25">
      <c r="A46" s="2">
        <v>2024</v>
      </c>
      <c r="B46" s="3">
        <v>45383</v>
      </c>
      <c r="C46" s="3">
        <v>45473</v>
      </c>
      <c r="D46" s="6" t="s">
        <v>113</v>
      </c>
      <c r="E46" t="s">
        <v>229</v>
      </c>
      <c r="F46" t="s">
        <v>229</v>
      </c>
      <c r="G46" t="s">
        <v>229</v>
      </c>
      <c r="H46" s="6"/>
      <c r="I46" t="s">
        <v>358</v>
      </c>
      <c r="J46" s="14">
        <v>2</v>
      </c>
      <c r="K46" s="6" t="s">
        <v>414</v>
      </c>
      <c r="L46" s="6" t="s">
        <v>116</v>
      </c>
      <c r="M46" s="7"/>
      <c r="N46" s="10" t="s">
        <v>453</v>
      </c>
      <c r="O46" s="6" t="s">
        <v>140</v>
      </c>
      <c r="P46" s="6" t="s">
        <v>151</v>
      </c>
      <c r="Q46" s="10" t="s">
        <v>536</v>
      </c>
      <c r="R46" s="6" t="s">
        <v>158</v>
      </c>
      <c r="S46" s="7" t="s">
        <v>538</v>
      </c>
      <c r="T46" s="7" t="s">
        <v>538</v>
      </c>
      <c r="U46" s="7" t="s">
        <v>538</v>
      </c>
      <c r="V46" s="6" t="s">
        <v>183</v>
      </c>
      <c r="W46" s="2" t="s">
        <v>140</v>
      </c>
      <c r="X46" s="2" t="s">
        <v>569</v>
      </c>
      <c r="Y46" s="2" t="s">
        <v>140</v>
      </c>
      <c r="Z46" s="2" t="s">
        <v>619</v>
      </c>
      <c r="AA46" s="2" t="s">
        <v>140</v>
      </c>
      <c r="AB46" s="2" t="s">
        <v>620</v>
      </c>
      <c r="AC46" s="6" t="s">
        <v>140</v>
      </c>
      <c r="AD46" s="6">
        <v>20902</v>
      </c>
      <c r="AF46" s="13"/>
      <c r="AG46" s="13"/>
      <c r="AH46" s="13"/>
      <c r="AI46" s="13" t="s">
        <v>411</v>
      </c>
      <c r="AJ46" s="13" t="s">
        <v>411</v>
      </c>
      <c r="AK46" s="13" t="s">
        <v>411</v>
      </c>
      <c r="AL46" s="13" t="s">
        <v>411</v>
      </c>
      <c r="AM46" s="13" t="s">
        <v>411</v>
      </c>
      <c r="AN46" s="13" t="s">
        <v>411</v>
      </c>
      <c r="AO46" s="12" t="s">
        <v>650</v>
      </c>
      <c r="AP46" s="13" t="s">
        <v>411</v>
      </c>
      <c r="AQ46" s="13" t="s">
        <v>411</v>
      </c>
      <c r="AR46" s="12" t="s">
        <v>674</v>
      </c>
      <c r="AS46" s="12" t="s">
        <v>675</v>
      </c>
      <c r="AT46" s="2" t="s">
        <v>328</v>
      </c>
      <c r="AU46" s="3">
        <v>45485</v>
      </c>
      <c r="AV46" s="13" t="s">
        <v>649</v>
      </c>
    </row>
    <row r="47" spans="1:48" x14ac:dyDescent="0.25">
      <c r="A47" s="2">
        <v>2024</v>
      </c>
      <c r="B47" s="3">
        <v>45383</v>
      </c>
      <c r="C47" s="3">
        <v>45473</v>
      </c>
      <c r="D47" s="6" t="s">
        <v>113</v>
      </c>
      <c r="E47" t="s">
        <v>229</v>
      </c>
      <c r="F47" t="s">
        <v>229</v>
      </c>
      <c r="G47" t="s">
        <v>229</v>
      </c>
      <c r="H47" s="6"/>
      <c r="I47" t="s">
        <v>359</v>
      </c>
      <c r="J47" s="14">
        <v>2</v>
      </c>
      <c r="K47" s="6" t="s">
        <v>415</v>
      </c>
      <c r="L47" s="6" t="s">
        <v>116</v>
      </c>
      <c r="M47" s="7"/>
      <c r="N47" s="10" t="s">
        <v>454</v>
      </c>
      <c r="O47" s="6" t="s">
        <v>140</v>
      </c>
      <c r="P47" s="6" t="s">
        <v>151</v>
      </c>
      <c r="Q47" s="10" t="s">
        <v>536</v>
      </c>
      <c r="R47" s="6" t="s">
        <v>158</v>
      </c>
      <c r="S47" s="7" t="s">
        <v>538</v>
      </c>
      <c r="T47" s="7" t="s">
        <v>538</v>
      </c>
      <c r="U47" s="7" t="s">
        <v>538</v>
      </c>
      <c r="V47" s="6" t="s">
        <v>183</v>
      </c>
      <c r="W47" s="2" t="s">
        <v>140</v>
      </c>
      <c r="X47" s="2" t="s">
        <v>569</v>
      </c>
      <c r="Y47" s="2" t="s">
        <v>140</v>
      </c>
      <c r="Z47" s="2" t="s">
        <v>619</v>
      </c>
      <c r="AA47" s="2" t="s">
        <v>140</v>
      </c>
      <c r="AB47" s="2" t="s">
        <v>620</v>
      </c>
      <c r="AC47" s="6" t="s">
        <v>140</v>
      </c>
      <c r="AD47" s="6">
        <v>20140</v>
      </c>
      <c r="AF47" s="13"/>
      <c r="AG47" s="13"/>
      <c r="AH47" s="13"/>
      <c r="AI47" s="13" t="s">
        <v>411</v>
      </c>
      <c r="AJ47" s="13" t="s">
        <v>411</v>
      </c>
      <c r="AK47" s="13" t="s">
        <v>411</v>
      </c>
      <c r="AL47" s="13" t="s">
        <v>411</v>
      </c>
      <c r="AM47" s="13" t="s">
        <v>411</v>
      </c>
      <c r="AN47" s="13" t="s">
        <v>411</v>
      </c>
      <c r="AO47" s="12" t="s">
        <v>650</v>
      </c>
      <c r="AP47" s="13" t="s">
        <v>411</v>
      </c>
      <c r="AQ47" s="13" t="s">
        <v>411</v>
      </c>
      <c r="AR47" s="12" t="s">
        <v>674</v>
      </c>
      <c r="AS47" s="12" t="s">
        <v>675</v>
      </c>
      <c r="AT47" s="2" t="s">
        <v>328</v>
      </c>
      <c r="AU47" s="3">
        <v>45485</v>
      </c>
      <c r="AV47" s="13" t="s">
        <v>649</v>
      </c>
    </row>
    <row r="48" spans="1:48" x14ac:dyDescent="0.25">
      <c r="A48" s="2">
        <v>2024</v>
      </c>
      <c r="B48" s="3">
        <v>45383</v>
      </c>
      <c r="C48" s="3">
        <v>45473</v>
      </c>
      <c r="D48" s="6" t="s">
        <v>113</v>
      </c>
      <c r="E48" t="s">
        <v>229</v>
      </c>
      <c r="F48" t="s">
        <v>229</v>
      </c>
      <c r="G48" t="s">
        <v>229</v>
      </c>
      <c r="H48" s="6"/>
      <c r="I48" t="s">
        <v>360</v>
      </c>
      <c r="J48" s="14">
        <v>2</v>
      </c>
      <c r="K48" s="6" t="s">
        <v>414</v>
      </c>
      <c r="L48" s="6" t="s">
        <v>116</v>
      </c>
      <c r="M48" s="7"/>
      <c r="N48" s="10" t="s">
        <v>455</v>
      </c>
      <c r="O48" s="6" t="s">
        <v>140</v>
      </c>
      <c r="P48" s="6" t="s">
        <v>151</v>
      </c>
      <c r="Q48" s="10" t="s">
        <v>535</v>
      </c>
      <c r="R48" s="6" t="s">
        <v>158</v>
      </c>
      <c r="S48" s="7" t="s">
        <v>538</v>
      </c>
      <c r="T48" s="7" t="s">
        <v>538</v>
      </c>
      <c r="U48" s="7" t="s">
        <v>538</v>
      </c>
      <c r="V48" s="6" t="s">
        <v>183</v>
      </c>
      <c r="W48" s="2" t="s">
        <v>140</v>
      </c>
      <c r="X48" s="2" t="s">
        <v>569</v>
      </c>
      <c r="Y48" s="2" t="s">
        <v>140</v>
      </c>
      <c r="Z48" s="2" t="s">
        <v>619</v>
      </c>
      <c r="AA48" s="2" t="s">
        <v>140</v>
      </c>
      <c r="AB48" s="2" t="s">
        <v>620</v>
      </c>
      <c r="AC48" s="6" t="s">
        <v>140</v>
      </c>
      <c r="AD48" s="6">
        <v>20140</v>
      </c>
      <c r="AF48" s="13"/>
      <c r="AG48" s="13"/>
      <c r="AH48" s="13"/>
      <c r="AI48" s="13" t="s">
        <v>411</v>
      </c>
      <c r="AJ48" s="13" t="s">
        <v>411</v>
      </c>
      <c r="AK48" s="13" t="s">
        <v>411</v>
      </c>
      <c r="AL48" s="13" t="s">
        <v>411</v>
      </c>
      <c r="AM48" s="13" t="s">
        <v>411</v>
      </c>
      <c r="AN48" s="13" t="s">
        <v>411</v>
      </c>
      <c r="AO48" s="12" t="s">
        <v>650</v>
      </c>
      <c r="AP48" s="13" t="s">
        <v>411</v>
      </c>
      <c r="AQ48" s="13" t="s">
        <v>411</v>
      </c>
      <c r="AR48" s="12" t="s">
        <v>674</v>
      </c>
      <c r="AS48" s="12" t="s">
        <v>675</v>
      </c>
      <c r="AT48" s="2" t="s">
        <v>328</v>
      </c>
      <c r="AU48" s="3">
        <v>45485</v>
      </c>
      <c r="AV48" s="13" t="s">
        <v>649</v>
      </c>
    </row>
    <row r="49" spans="1:48" x14ac:dyDescent="0.25">
      <c r="A49" s="2">
        <v>2024</v>
      </c>
      <c r="B49" s="3">
        <v>45383</v>
      </c>
      <c r="C49" s="3">
        <v>45473</v>
      </c>
      <c r="D49" s="6" t="s">
        <v>113</v>
      </c>
      <c r="E49" t="s">
        <v>229</v>
      </c>
      <c r="F49" t="s">
        <v>229</v>
      </c>
      <c r="G49" t="s">
        <v>229</v>
      </c>
      <c r="H49" s="6"/>
      <c r="I49" t="s">
        <v>361</v>
      </c>
      <c r="J49" s="14">
        <v>2</v>
      </c>
      <c r="K49" s="6" t="s">
        <v>413</v>
      </c>
      <c r="L49" s="6" t="s">
        <v>116</v>
      </c>
      <c r="M49" s="7"/>
      <c r="N49" s="10" t="s">
        <v>456</v>
      </c>
      <c r="O49" s="6" t="s">
        <v>140</v>
      </c>
      <c r="P49" s="6" t="s">
        <v>151</v>
      </c>
      <c r="Q49" s="10" t="s">
        <v>536</v>
      </c>
      <c r="R49" s="6" t="s">
        <v>158</v>
      </c>
      <c r="S49" s="7" t="s">
        <v>538</v>
      </c>
      <c r="T49" s="7" t="s">
        <v>538</v>
      </c>
      <c r="U49" s="7" t="s">
        <v>538</v>
      </c>
      <c r="V49" s="6" t="s">
        <v>183</v>
      </c>
      <c r="W49" s="2" t="s">
        <v>140</v>
      </c>
      <c r="X49" s="2" t="s">
        <v>569</v>
      </c>
      <c r="Y49" s="2" t="s">
        <v>140</v>
      </c>
      <c r="Z49" s="2" t="s">
        <v>619</v>
      </c>
      <c r="AA49" s="2" t="s">
        <v>140</v>
      </c>
      <c r="AB49" s="2" t="s">
        <v>620</v>
      </c>
      <c r="AC49" s="6" t="s">
        <v>140</v>
      </c>
      <c r="AD49" s="6">
        <v>20130</v>
      </c>
      <c r="AF49" s="13"/>
      <c r="AG49" s="13"/>
      <c r="AH49" s="13"/>
      <c r="AI49" s="13" t="s">
        <v>411</v>
      </c>
      <c r="AJ49" s="13" t="s">
        <v>411</v>
      </c>
      <c r="AK49" s="13" t="s">
        <v>411</v>
      </c>
      <c r="AL49" s="13" t="s">
        <v>411</v>
      </c>
      <c r="AM49" s="13" t="s">
        <v>411</v>
      </c>
      <c r="AN49" s="13" t="s">
        <v>411</v>
      </c>
      <c r="AO49" s="12" t="s">
        <v>650</v>
      </c>
      <c r="AP49" s="13" t="s">
        <v>411</v>
      </c>
      <c r="AQ49" s="13" t="s">
        <v>411</v>
      </c>
      <c r="AR49" s="12" t="s">
        <v>674</v>
      </c>
      <c r="AS49" s="12" t="s">
        <v>675</v>
      </c>
      <c r="AT49" s="2" t="s">
        <v>328</v>
      </c>
      <c r="AU49" s="3">
        <v>45485</v>
      </c>
      <c r="AV49" s="13" t="s">
        <v>649</v>
      </c>
    </row>
    <row r="50" spans="1:48" x14ac:dyDescent="0.25">
      <c r="A50" s="2">
        <v>2024</v>
      </c>
      <c r="B50" s="3">
        <v>45383</v>
      </c>
      <c r="C50" s="3">
        <v>45473</v>
      </c>
      <c r="D50" s="6" t="s">
        <v>112</v>
      </c>
      <c r="E50" t="s">
        <v>252</v>
      </c>
      <c r="F50" t="s">
        <v>253</v>
      </c>
      <c r="G50" t="s">
        <v>254</v>
      </c>
      <c r="H50" s="6" t="s">
        <v>115</v>
      </c>
      <c r="J50" s="14">
        <v>1</v>
      </c>
      <c r="K50" s="6" t="s">
        <v>413</v>
      </c>
      <c r="L50" s="6" t="s">
        <v>116</v>
      </c>
      <c r="M50" s="7"/>
      <c r="N50" s="10" t="s">
        <v>457</v>
      </c>
      <c r="O50" s="6" t="s">
        <v>140</v>
      </c>
      <c r="P50" s="6" t="s">
        <v>151</v>
      </c>
      <c r="Q50" s="10" t="s">
        <v>535</v>
      </c>
      <c r="R50" s="6" t="s">
        <v>158</v>
      </c>
      <c r="S50" s="7" t="s">
        <v>538</v>
      </c>
      <c r="T50" s="7" t="s">
        <v>538</v>
      </c>
      <c r="U50" s="7" t="s">
        <v>538</v>
      </c>
      <c r="V50" s="6" t="s">
        <v>183</v>
      </c>
      <c r="W50" s="2" t="s">
        <v>140</v>
      </c>
      <c r="X50" s="2" t="s">
        <v>569</v>
      </c>
      <c r="Y50" s="2" t="s">
        <v>140</v>
      </c>
      <c r="Z50" s="2" t="s">
        <v>619</v>
      </c>
      <c r="AA50" s="2" t="s">
        <v>140</v>
      </c>
      <c r="AB50" s="2" t="s">
        <v>620</v>
      </c>
      <c r="AC50" s="6" t="s">
        <v>140</v>
      </c>
      <c r="AD50" s="6">
        <v>20130</v>
      </c>
      <c r="AF50" s="13"/>
      <c r="AG50" s="13"/>
      <c r="AH50" s="13"/>
      <c r="AI50" s="13" t="s">
        <v>411</v>
      </c>
      <c r="AJ50" s="13" t="s">
        <v>411</v>
      </c>
      <c r="AK50" s="13" t="s">
        <v>411</v>
      </c>
      <c r="AL50" s="13" t="s">
        <v>411</v>
      </c>
      <c r="AM50" s="13" t="s">
        <v>411</v>
      </c>
      <c r="AN50" s="13" t="s">
        <v>411</v>
      </c>
      <c r="AO50" s="12" t="s">
        <v>650</v>
      </c>
      <c r="AP50" s="13" t="s">
        <v>411</v>
      </c>
      <c r="AQ50" s="13" t="s">
        <v>411</v>
      </c>
      <c r="AR50" s="12" t="s">
        <v>674</v>
      </c>
      <c r="AS50" s="12" t="s">
        <v>675</v>
      </c>
      <c r="AT50" s="2" t="s">
        <v>328</v>
      </c>
      <c r="AU50" s="3">
        <v>45485</v>
      </c>
      <c r="AV50" s="13" t="s">
        <v>649</v>
      </c>
    </row>
    <row r="51" spans="1:48" x14ac:dyDescent="0.25">
      <c r="A51" s="2">
        <v>2024</v>
      </c>
      <c r="B51" s="3">
        <v>45383</v>
      </c>
      <c r="C51" s="3">
        <v>45473</v>
      </c>
      <c r="D51" s="6" t="s">
        <v>113</v>
      </c>
      <c r="E51" t="s">
        <v>229</v>
      </c>
      <c r="F51" t="s">
        <v>229</v>
      </c>
      <c r="G51" t="s">
        <v>229</v>
      </c>
      <c r="H51" s="6"/>
      <c r="I51" t="s">
        <v>362</v>
      </c>
      <c r="J51" s="14">
        <v>2</v>
      </c>
      <c r="K51" s="6" t="s">
        <v>415</v>
      </c>
      <c r="L51" s="6" t="s">
        <v>116</v>
      </c>
      <c r="M51" s="7"/>
      <c r="N51" s="10" t="s">
        <v>458</v>
      </c>
      <c r="O51" s="6" t="s">
        <v>148</v>
      </c>
      <c r="P51" s="6" t="s">
        <v>151</v>
      </c>
      <c r="Q51" s="10" t="s">
        <v>535</v>
      </c>
      <c r="R51" s="6" t="s">
        <v>158</v>
      </c>
      <c r="S51" s="7" t="s">
        <v>538</v>
      </c>
      <c r="T51" s="7" t="s">
        <v>538</v>
      </c>
      <c r="U51" s="7" t="s">
        <v>538</v>
      </c>
      <c r="V51" s="6" t="s">
        <v>183</v>
      </c>
      <c r="W51" s="2" t="s">
        <v>570</v>
      </c>
      <c r="X51" s="2" t="s">
        <v>571</v>
      </c>
      <c r="Y51" s="2" t="s">
        <v>570</v>
      </c>
      <c r="Z51" s="2" t="s">
        <v>626</v>
      </c>
      <c r="AA51" s="2" t="s">
        <v>570</v>
      </c>
      <c r="AB51" s="2" t="s">
        <v>622</v>
      </c>
      <c r="AC51" s="6" t="s">
        <v>148</v>
      </c>
      <c r="AD51" s="6">
        <v>6500</v>
      </c>
      <c r="AF51" s="13"/>
      <c r="AG51" s="13"/>
      <c r="AH51" s="13"/>
      <c r="AI51" s="13" t="s">
        <v>411</v>
      </c>
      <c r="AJ51" s="13" t="s">
        <v>411</v>
      </c>
      <c r="AK51" s="13" t="s">
        <v>411</v>
      </c>
      <c r="AL51" s="13" t="s">
        <v>411</v>
      </c>
      <c r="AM51" s="13" t="s">
        <v>411</v>
      </c>
      <c r="AN51" s="13" t="s">
        <v>411</v>
      </c>
      <c r="AO51" s="12" t="s">
        <v>650</v>
      </c>
      <c r="AP51" s="13" t="s">
        <v>411</v>
      </c>
      <c r="AQ51" s="13" t="s">
        <v>411</v>
      </c>
      <c r="AR51" s="12" t="s">
        <v>674</v>
      </c>
      <c r="AS51" s="12" t="s">
        <v>675</v>
      </c>
      <c r="AT51" s="2" t="s">
        <v>328</v>
      </c>
      <c r="AU51" s="3">
        <v>45485</v>
      </c>
      <c r="AV51" s="13" t="s">
        <v>649</v>
      </c>
    </row>
    <row r="52" spans="1:48" x14ac:dyDescent="0.25">
      <c r="A52" s="2">
        <v>2024</v>
      </c>
      <c r="B52" s="3">
        <v>45383</v>
      </c>
      <c r="C52" s="3">
        <v>45473</v>
      </c>
      <c r="D52" s="6" t="s">
        <v>113</v>
      </c>
      <c r="E52" t="s">
        <v>229</v>
      </c>
      <c r="F52" t="s">
        <v>229</v>
      </c>
      <c r="G52" t="s">
        <v>229</v>
      </c>
      <c r="H52" s="6"/>
      <c r="I52" t="s">
        <v>363</v>
      </c>
      <c r="J52" s="14">
        <v>2</v>
      </c>
      <c r="K52" s="6" t="s">
        <v>413</v>
      </c>
      <c r="L52" s="6" t="s">
        <v>116</v>
      </c>
      <c r="M52" s="7"/>
      <c r="N52" s="10" t="s">
        <v>459</v>
      </c>
      <c r="O52" s="6" t="s">
        <v>140</v>
      </c>
      <c r="P52" s="6" t="s">
        <v>151</v>
      </c>
      <c r="Q52" s="10" t="s">
        <v>536</v>
      </c>
      <c r="R52" s="6" t="s">
        <v>158</v>
      </c>
      <c r="S52" s="7" t="s">
        <v>538</v>
      </c>
      <c r="T52" s="7" t="s">
        <v>538</v>
      </c>
      <c r="U52" s="7" t="s">
        <v>538</v>
      </c>
      <c r="V52" s="6" t="s">
        <v>183</v>
      </c>
      <c r="W52" s="2" t="s">
        <v>140</v>
      </c>
      <c r="X52" s="2" t="s">
        <v>569</v>
      </c>
      <c r="Y52" s="2" t="s">
        <v>140</v>
      </c>
      <c r="Z52" s="2" t="s">
        <v>619</v>
      </c>
      <c r="AA52" s="2" t="s">
        <v>140</v>
      </c>
      <c r="AB52" s="2" t="s">
        <v>620</v>
      </c>
      <c r="AC52" s="6" t="s">
        <v>140</v>
      </c>
      <c r="AD52" s="6">
        <v>20240</v>
      </c>
      <c r="AF52" s="13"/>
      <c r="AG52" s="13"/>
      <c r="AH52" s="13"/>
      <c r="AI52" s="13" t="s">
        <v>411</v>
      </c>
      <c r="AJ52" s="13" t="s">
        <v>411</v>
      </c>
      <c r="AK52" s="13" t="s">
        <v>411</v>
      </c>
      <c r="AL52" s="13" t="s">
        <v>411</v>
      </c>
      <c r="AM52" s="13" t="s">
        <v>411</v>
      </c>
      <c r="AN52" s="13" t="s">
        <v>411</v>
      </c>
      <c r="AO52" s="12" t="s">
        <v>650</v>
      </c>
      <c r="AP52" s="13" t="s">
        <v>411</v>
      </c>
      <c r="AQ52" s="13" t="s">
        <v>411</v>
      </c>
      <c r="AR52" s="12" t="s">
        <v>674</v>
      </c>
      <c r="AS52" s="12" t="s">
        <v>675</v>
      </c>
      <c r="AT52" s="2" t="s">
        <v>328</v>
      </c>
      <c r="AU52" s="3">
        <v>45485</v>
      </c>
      <c r="AV52" s="13" t="s">
        <v>649</v>
      </c>
    </row>
    <row r="53" spans="1:48" x14ac:dyDescent="0.25">
      <c r="A53" s="2">
        <v>2024</v>
      </c>
      <c r="B53" s="3">
        <v>45383</v>
      </c>
      <c r="C53" s="3">
        <v>45473</v>
      </c>
      <c r="D53" s="6" t="s">
        <v>112</v>
      </c>
      <c r="E53" t="s">
        <v>255</v>
      </c>
      <c r="F53" t="s">
        <v>256</v>
      </c>
      <c r="G53" t="s">
        <v>257</v>
      </c>
      <c r="H53" s="6" t="s">
        <v>114</v>
      </c>
      <c r="J53" s="14">
        <v>1</v>
      </c>
      <c r="K53" s="6" t="s">
        <v>413</v>
      </c>
      <c r="L53" s="6" t="s">
        <v>116</v>
      </c>
      <c r="M53" s="7"/>
      <c r="N53" s="10" t="s">
        <v>460</v>
      </c>
      <c r="O53" s="6" t="s">
        <v>140</v>
      </c>
      <c r="P53" s="6" t="s">
        <v>151</v>
      </c>
      <c r="Q53" s="10" t="s">
        <v>535</v>
      </c>
      <c r="R53" s="6" t="s">
        <v>158</v>
      </c>
      <c r="S53" s="7" t="s">
        <v>538</v>
      </c>
      <c r="T53" s="7" t="s">
        <v>538</v>
      </c>
      <c r="U53" s="7" t="s">
        <v>538</v>
      </c>
      <c r="V53" s="6" t="s">
        <v>183</v>
      </c>
      <c r="W53" s="2" t="s">
        <v>140</v>
      </c>
      <c r="X53" s="2" t="s">
        <v>569</v>
      </c>
      <c r="Y53" s="2" t="s">
        <v>140</v>
      </c>
      <c r="Z53" s="2" t="s">
        <v>619</v>
      </c>
      <c r="AA53" s="2" t="s">
        <v>140</v>
      </c>
      <c r="AB53" s="2" t="s">
        <v>620</v>
      </c>
      <c r="AC53" s="6" t="s">
        <v>140</v>
      </c>
      <c r="AD53" s="6">
        <v>20000</v>
      </c>
      <c r="AF53" s="13"/>
      <c r="AG53" s="13"/>
      <c r="AH53" s="13"/>
      <c r="AI53" s="13" t="s">
        <v>411</v>
      </c>
      <c r="AJ53" s="13" t="s">
        <v>411</v>
      </c>
      <c r="AK53" s="13" t="s">
        <v>411</v>
      </c>
      <c r="AL53" s="13" t="s">
        <v>411</v>
      </c>
      <c r="AM53" s="13" t="s">
        <v>411</v>
      </c>
      <c r="AN53" s="13" t="s">
        <v>411</v>
      </c>
      <c r="AO53" s="12" t="s">
        <v>650</v>
      </c>
      <c r="AP53" s="13" t="s">
        <v>411</v>
      </c>
      <c r="AQ53" s="13" t="s">
        <v>411</v>
      </c>
      <c r="AR53" s="12" t="s">
        <v>674</v>
      </c>
      <c r="AS53" s="12" t="s">
        <v>675</v>
      </c>
      <c r="AT53" s="2" t="s">
        <v>328</v>
      </c>
      <c r="AU53" s="3">
        <v>45485</v>
      </c>
      <c r="AV53" s="13" t="s">
        <v>649</v>
      </c>
    </row>
    <row r="54" spans="1:48" x14ac:dyDescent="0.25">
      <c r="A54" s="2">
        <v>2024</v>
      </c>
      <c r="B54" s="3">
        <v>45383</v>
      </c>
      <c r="C54" s="3">
        <v>45473</v>
      </c>
      <c r="D54" s="6" t="s">
        <v>112</v>
      </c>
      <c r="E54" t="s">
        <v>258</v>
      </c>
      <c r="F54" t="s">
        <v>259</v>
      </c>
      <c r="G54" t="s">
        <v>260</v>
      </c>
      <c r="H54" s="6" t="s">
        <v>114</v>
      </c>
      <c r="J54" s="14">
        <v>1</v>
      </c>
      <c r="K54" s="6" t="s">
        <v>413</v>
      </c>
      <c r="L54" s="6" t="s">
        <v>116</v>
      </c>
      <c r="M54" s="7"/>
      <c r="N54" s="10" t="s">
        <v>461</v>
      </c>
      <c r="O54" s="6" t="s">
        <v>140</v>
      </c>
      <c r="P54" s="6" t="s">
        <v>151</v>
      </c>
      <c r="Q54" s="10" t="s">
        <v>536</v>
      </c>
      <c r="R54" s="6" t="s">
        <v>158</v>
      </c>
      <c r="S54" s="7" t="s">
        <v>538</v>
      </c>
      <c r="T54" s="7" t="s">
        <v>538</v>
      </c>
      <c r="U54" s="7" t="s">
        <v>538</v>
      </c>
      <c r="V54" s="6" t="s">
        <v>183</v>
      </c>
      <c r="W54" s="2" t="s">
        <v>140</v>
      </c>
      <c r="X54" s="2" t="s">
        <v>569</v>
      </c>
      <c r="Y54" s="2" t="s">
        <v>140</v>
      </c>
      <c r="Z54" s="2" t="s">
        <v>619</v>
      </c>
      <c r="AA54" s="2" t="s">
        <v>140</v>
      </c>
      <c r="AB54" s="2" t="s">
        <v>620</v>
      </c>
      <c r="AC54" s="6" t="s">
        <v>140</v>
      </c>
      <c r="AD54" s="6">
        <v>20020</v>
      </c>
      <c r="AF54" s="13"/>
      <c r="AG54" s="13"/>
      <c r="AH54" s="13"/>
      <c r="AI54" s="13" t="s">
        <v>411</v>
      </c>
      <c r="AJ54" s="13" t="s">
        <v>411</v>
      </c>
      <c r="AK54" s="13" t="s">
        <v>411</v>
      </c>
      <c r="AL54" s="13" t="s">
        <v>411</v>
      </c>
      <c r="AM54" s="13" t="s">
        <v>411</v>
      </c>
      <c r="AN54" s="13" t="s">
        <v>411</v>
      </c>
      <c r="AO54" s="12" t="s">
        <v>650</v>
      </c>
      <c r="AP54" s="13" t="s">
        <v>411</v>
      </c>
      <c r="AQ54" s="13" t="s">
        <v>411</v>
      </c>
      <c r="AR54" s="12" t="s">
        <v>674</v>
      </c>
      <c r="AS54" s="12" t="s">
        <v>675</v>
      </c>
      <c r="AT54" s="2" t="s">
        <v>328</v>
      </c>
      <c r="AU54" s="3">
        <v>45485</v>
      </c>
      <c r="AV54" s="13" t="s">
        <v>649</v>
      </c>
    </row>
    <row r="55" spans="1:48" x14ac:dyDescent="0.25">
      <c r="A55" s="2">
        <v>2024</v>
      </c>
      <c r="B55" s="3">
        <v>45383</v>
      </c>
      <c r="C55" s="3">
        <v>45473</v>
      </c>
      <c r="D55" s="6" t="s">
        <v>113</v>
      </c>
      <c r="E55" t="s">
        <v>229</v>
      </c>
      <c r="F55" t="s">
        <v>229</v>
      </c>
      <c r="G55" t="s">
        <v>229</v>
      </c>
      <c r="H55" s="6"/>
      <c r="I55" t="s">
        <v>364</v>
      </c>
      <c r="J55" s="14">
        <v>2</v>
      </c>
      <c r="K55" s="6" t="s">
        <v>413</v>
      </c>
      <c r="L55" s="6" t="s">
        <v>116</v>
      </c>
      <c r="M55" s="7"/>
      <c r="N55" s="10" t="s">
        <v>462</v>
      </c>
      <c r="O55" s="6" t="s">
        <v>140</v>
      </c>
      <c r="P55" s="6" t="s">
        <v>151</v>
      </c>
      <c r="Q55" s="10" t="s">
        <v>535</v>
      </c>
      <c r="R55" s="6" t="s">
        <v>158</v>
      </c>
      <c r="S55" s="7" t="s">
        <v>538</v>
      </c>
      <c r="T55" s="7" t="s">
        <v>538</v>
      </c>
      <c r="U55" s="7" t="s">
        <v>538</v>
      </c>
      <c r="V55" s="6" t="s">
        <v>183</v>
      </c>
      <c r="W55" s="2" t="s">
        <v>140</v>
      </c>
      <c r="X55" s="2" t="s">
        <v>569</v>
      </c>
      <c r="Y55" s="2" t="s">
        <v>140</v>
      </c>
      <c r="Z55" s="2" t="s">
        <v>619</v>
      </c>
      <c r="AA55" s="2" t="s">
        <v>140</v>
      </c>
      <c r="AB55" s="2" t="s">
        <v>620</v>
      </c>
      <c r="AC55" s="6" t="s">
        <v>140</v>
      </c>
      <c r="AD55" s="6">
        <v>20342</v>
      </c>
      <c r="AF55" s="13"/>
      <c r="AG55" s="13"/>
      <c r="AH55" s="13"/>
      <c r="AI55" s="13" t="s">
        <v>411</v>
      </c>
      <c r="AJ55" s="13" t="s">
        <v>411</v>
      </c>
      <c r="AK55" s="13" t="s">
        <v>411</v>
      </c>
      <c r="AL55" s="13" t="s">
        <v>411</v>
      </c>
      <c r="AM55" s="13" t="s">
        <v>411</v>
      </c>
      <c r="AN55" s="13" t="s">
        <v>411</v>
      </c>
      <c r="AO55" s="12" t="s">
        <v>650</v>
      </c>
      <c r="AP55" s="13" t="s">
        <v>411</v>
      </c>
      <c r="AQ55" s="13" t="s">
        <v>411</v>
      </c>
      <c r="AR55" s="12" t="s">
        <v>674</v>
      </c>
      <c r="AS55" s="12" t="s">
        <v>675</v>
      </c>
      <c r="AT55" s="2" t="s">
        <v>328</v>
      </c>
      <c r="AU55" s="3">
        <v>45485</v>
      </c>
      <c r="AV55" s="13" t="s">
        <v>649</v>
      </c>
    </row>
    <row r="56" spans="1:48" x14ac:dyDescent="0.25">
      <c r="A56" s="2">
        <v>2024</v>
      </c>
      <c r="B56" s="3">
        <v>45383</v>
      </c>
      <c r="C56" s="3">
        <v>45473</v>
      </c>
      <c r="D56" s="6" t="s">
        <v>113</v>
      </c>
      <c r="E56" t="s">
        <v>229</v>
      </c>
      <c r="F56" t="s">
        <v>229</v>
      </c>
      <c r="G56" t="s">
        <v>229</v>
      </c>
      <c r="H56" s="6"/>
      <c r="I56" t="s">
        <v>365</v>
      </c>
      <c r="J56" s="14">
        <v>2</v>
      </c>
      <c r="K56" s="6" t="s">
        <v>416</v>
      </c>
      <c r="L56" s="6" t="s">
        <v>116</v>
      </c>
      <c r="M56" s="7"/>
      <c r="N56" s="10" t="s">
        <v>463</v>
      </c>
      <c r="O56" s="6" t="s">
        <v>148</v>
      </c>
      <c r="P56" s="6" t="s">
        <v>151</v>
      </c>
      <c r="Q56" s="10" t="s">
        <v>536</v>
      </c>
      <c r="R56" s="6" t="s">
        <v>158</v>
      </c>
      <c r="S56" s="7" t="s">
        <v>538</v>
      </c>
      <c r="T56" s="7" t="s">
        <v>538</v>
      </c>
      <c r="U56" s="7" t="s">
        <v>538</v>
      </c>
      <c r="V56" s="6" t="s">
        <v>183</v>
      </c>
      <c r="W56" s="2" t="s">
        <v>140</v>
      </c>
      <c r="X56" s="2" t="s">
        <v>569</v>
      </c>
      <c r="Y56" s="2" t="s">
        <v>140</v>
      </c>
      <c r="Z56" s="2" t="s">
        <v>619</v>
      </c>
      <c r="AA56" s="2" t="s">
        <v>140</v>
      </c>
      <c r="AB56" s="2" t="s">
        <v>620</v>
      </c>
      <c r="AC56" s="6" t="s">
        <v>140</v>
      </c>
      <c r="AD56" s="6">
        <v>2770</v>
      </c>
      <c r="AF56" s="13"/>
      <c r="AG56" s="13"/>
      <c r="AH56" s="13"/>
      <c r="AI56" s="13" t="s">
        <v>411</v>
      </c>
      <c r="AJ56" s="13" t="s">
        <v>411</v>
      </c>
      <c r="AK56" s="13" t="s">
        <v>411</v>
      </c>
      <c r="AL56" s="13" t="s">
        <v>411</v>
      </c>
      <c r="AM56" s="13" t="s">
        <v>411</v>
      </c>
      <c r="AN56" s="13" t="s">
        <v>411</v>
      </c>
      <c r="AO56" s="12" t="s">
        <v>650</v>
      </c>
      <c r="AP56" s="13" t="s">
        <v>411</v>
      </c>
      <c r="AQ56" s="13" t="s">
        <v>411</v>
      </c>
      <c r="AR56" s="12" t="s">
        <v>674</v>
      </c>
      <c r="AS56" s="12" t="s">
        <v>675</v>
      </c>
      <c r="AT56" s="2" t="s">
        <v>328</v>
      </c>
      <c r="AU56" s="3">
        <v>45485</v>
      </c>
      <c r="AV56" s="13" t="s">
        <v>649</v>
      </c>
    </row>
    <row r="57" spans="1:48" x14ac:dyDescent="0.25">
      <c r="A57" s="2">
        <v>2024</v>
      </c>
      <c r="B57" s="3">
        <v>45383</v>
      </c>
      <c r="C57" s="3">
        <v>45473</v>
      </c>
      <c r="D57" s="6" t="s">
        <v>113</v>
      </c>
      <c r="E57" t="s">
        <v>229</v>
      </c>
      <c r="F57" t="s">
        <v>229</v>
      </c>
      <c r="G57" t="s">
        <v>229</v>
      </c>
      <c r="H57" s="6"/>
      <c r="I57" t="s">
        <v>366</v>
      </c>
      <c r="J57" s="14">
        <v>2</v>
      </c>
      <c r="K57" s="6" t="s">
        <v>415</v>
      </c>
      <c r="L57" s="6" t="s">
        <v>116</v>
      </c>
      <c r="M57" s="7"/>
      <c r="N57" s="10" t="s">
        <v>464</v>
      </c>
      <c r="O57" s="6" t="s">
        <v>140</v>
      </c>
      <c r="P57" s="6" t="s">
        <v>151</v>
      </c>
      <c r="Q57" s="10" t="s">
        <v>535</v>
      </c>
      <c r="R57" s="6" t="s">
        <v>158</v>
      </c>
      <c r="S57" s="7" t="s">
        <v>538</v>
      </c>
      <c r="T57" s="7" t="s">
        <v>538</v>
      </c>
      <c r="U57" s="7" t="s">
        <v>538</v>
      </c>
      <c r="V57" s="6" t="s">
        <v>183</v>
      </c>
      <c r="W57" s="2" t="s">
        <v>140</v>
      </c>
      <c r="X57" s="2" t="s">
        <v>569</v>
      </c>
      <c r="Y57" s="2" t="s">
        <v>140</v>
      </c>
      <c r="Z57" s="2" t="s">
        <v>619</v>
      </c>
      <c r="AA57" s="2" t="s">
        <v>140</v>
      </c>
      <c r="AB57" s="2" t="s">
        <v>620</v>
      </c>
      <c r="AC57" s="6" t="s">
        <v>140</v>
      </c>
      <c r="AD57" s="6">
        <v>20010</v>
      </c>
      <c r="AF57" s="13"/>
      <c r="AG57" s="13"/>
      <c r="AH57" s="13"/>
      <c r="AI57" s="13" t="s">
        <v>411</v>
      </c>
      <c r="AJ57" s="13" t="s">
        <v>411</v>
      </c>
      <c r="AK57" s="13" t="s">
        <v>411</v>
      </c>
      <c r="AL57" s="13" t="s">
        <v>411</v>
      </c>
      <c r="AM57" s="13" t="s">
        <v>411</v>
      </c>
      <c r="AN57" s="13" t="s">
        <v>411</v>
      </c>
      <c r="AO57" s="12" t="s">
        <v>650</v>
      </c>
      <c r="AP57" s="13" t="s">
        <v>411</v>
      </c>
      <c r="AQ57" s="13" t="s">
        <v>411</v>
      </c>
      <c r="AR57" s="12" t="s">
        <v>674</v>
      </c>
      <c r="AS57" s="12" t="s">
        <v>675</v>
      </c>
      <c r="AT57" s="2" t="s">
        <v>328</v>
      </c>
      <c r="AU57" s="3">
        <v>45485</v>
      </c>
      <c r="AV57" s="13" t="s">
        <v>649</v>
      </c>
    </row>
    <row r="58" spans="1:48" x14ac:dyDescent="0.25">
      <c r="A58" s="2">
        <v>2024</v>
      </c>
      <c r="B58" s="3">
        <v>45383</v>
      </c>
      <c r="C58" s="3">
        <v>45473</v>
      </c>
      <c r="D58" s="6" t="s">
        <v>113</v>
      </c>
      <c r="E58" t="s">
        <v>229</v>
      </c>
      <c r="F58" t="s">
        <v>229</v>
      </c>
      <c r="G58" t="s">
        <v>229</v>
      </c>
      <c r="H58" s="6"/>
      <c r="I58" t="s">
        <v>367</v>
      </c>
      <c r="J58" s="14">
        <v>2</v>
      </c>
      <c r="K58" s="6" t="s">
        <v>415</v>
      </c>
      <c r="L58" s="6" t="s">
        <v>116</v>
      </c>
      <c r="M58" s="7"/>
      <c r="N58" s="10" t="s">
        <v>465</v>
      </c>
      <c r="O58" s="6" t="s">
        <v>122</v>
      </c>
      <c r="P58" s="6" t="s">
        <v>151</v>
      </c>
      <c r="Q58" s="10" t="s">
        <v>536</v>
      </c>
      <c r="R58" s="6" t="s">
        <v>158</v>
      </c>
      <c r="S58" t="s">
        <v>539</v>
      </c>
      <c r="T58" s="6">
        <v>407</v>
      </c>
      <c r="U58" s="7"/>
      <c r="V58" s="6" t="s">
        <v>183</v>
      </c>
      <c r="W58" s="6" t="s">
        <v>576</v>
      </c>
      <c r="X58" s="2" t="s">
        <v>577</v>
      </c>
      <c r="Y58" s="2" t="s">
        <v>578</v>
      </c>
      <c r="Z58" s="2" t="s">
        <v>627</v>
      </c>
      <c r="AA58" s="2" t="s">
        <v>578</v>
      </c>
      <c r="AB58" s="2" t="s">
        <v>628</v>
      </c>
      <c r="AC58" s="6" t="s">
        <v>122</v>
      </c>
      <c r="AD58" s="6">
        <v>37160</v>
      </c>
      <c r="AF58" s="13"/>
      <c r="AG58" s="13"/>
      <c r="AH58" s="13"/>
      <c r="AI58" s="13" t="s">
        <v>411</v>
      </c>
      <c r="AJ58" s="13" t="s">
        <v>411</v>
      </c>
      <c r="AK58" s="13" t="s">
        <v>411</v>
      </c>
      <c r="AL58" s="13" t="s">
        <v>411</v>
      </c>
      <c r="AM58" s="13" t="s">
        <v>411</v>
      </c>
      <c r="AN58" s="13" t="s">
        <v>411</v>
      </c>
      <c r="AO58" s="12" t="s">
        <v>650</v>
      </c>
      <c r="AP58" s="16">
        <v>4773003607</v>
      </c>
      <c r="AQ58" s="16" t="s">
        <v>651</v>
      </c>
      <c r="AR58" s="12" t="s">
        <v>674</v>
      </c>
      <c r="AS58" s="12" t="s">
        <v>675</v>
      </c>
      <c r="AT58" s="2" t="s">
        <v>328</v>
      </c>
      <c r="AU58" s="3">
        <v>45485</v>
      </c>
      <c r="AV58" s="13" t="s">
        <v>649</v>
      </c>
    </row>
    <row r="59" spans="1:48" x14ac:dyDescent="0.25">
      <c r="A59" s="2">
        <v>2024</v>
      </c>
      <c r="B59" s="3">
        <v>45383</v>
      </c>
      <c r="C59" s="3">
        <v>45473</v>
      </c>
      <c r="D59" s="6" t="s">
        <v>113</v>
      </c>
      <c r="E59" t="s">
        <v>229</v>
      </c>
      <c r="F59" t="s">
        <v>229</v>
      </c>
      <c r="G59" t="s">
        <v>229</v>
      </c>
      <c r="H59" s="6"/>
      <c r="I59" t="s">
        <v>368</v>
      </c>
      <c r="J59" s="14">
        <v>2</v>
      </c>
      <c r="K59" s="6" t="s">
        <v>416</v>
      </c>
      <c r="L59" s="6" t="s">
        <v>116</v>
      </c>
      <c r="M59" s="7"/>
      <c r="N59" s="10" t="s">
        <v>466</v>
      </c>
      <c r="O59" s="6" t="s">
        <v>148</v>
      </c>
      <c r="P59" s="6" t="s">
        <v>151</v>
      </c>
      <c r="Q59" s="10" t="s">
        <v>535</v>
      </c>
      <c r="R59" s="6" t="s">
        <v>158</v>
      </c>
      <c r="S59" s="7" t="s">
        <v>538</v>
      </c>
      <c r="T59" s="7" t="s">
        <v>538</v>
      </c>
      <c r="U59" s="7" t="s">
        <v>538</v>
      </c>
      <c r="V59" s="6" t="s">
        <v>183</v>
      </c>
      <c r="W59" s="2" t="s">
        <v>579</v>
      </c>
      <c r="X59" s="2" t="s">
        <v>580</v>
      </c>
      <c r="Y59" s="2" t="s">
        <v>579</v>
      </c>
      <c r="Z59" s="2" t="s">
        <v>626</v>
      </c>
      <c r="AA59" s="2" t="s">
        <v>579</v>
      </c>
      <c r="AB59" s="2" t="s">
        <v>622</v>
      </c>
      <c r="AC59" s="6" t="s">
        <v>148</v>
      </c>
      <c r="AD59" s="6">
        <v>4200</v>
      </c>
      <c r="AF59" s="13"/>
      <c r="AG59" s="13"/>
      <c r="AH59" s="13"/>
      <c r="AI59" s="13" t="s">
        <v>411</v>
      </c>
      <c r="AJ59" s="13" t="s">
        <v>411</v>
      </c>
      <c r="AK59" s="13" t="s">
        <v>411</v>
      </c>
      <c r="AL59" s="13" t="s">
        <v>411</v>
      </c>
      <c r="AM59" s="13" t="s">
        <v>411</v>
      </c>
      <c r="AN59" s="13" t="s">
        <v>411</v>
      </c>
      <c r="AO59" s="12" t="s">
        <v>650</v>
      </c>
      <c r="AP59" s="13" t="s">
        <v>411</v>
      </c>
      <c r="AQ59" s="13" t="s">
        <v>411</v>
      </c>
      <c r="AR59" s="12" t="s">
        <v>674</v>
      </c>
      <c r="AS59" s="12" t="s">
        <v>675</v>
      </c>
      <c r="AT59" s="2" t="s">
        <v>328</v>
      </c>
      <c r="AU59" s="3">
        <v>45485</v>
      </c>
      <c r="AV59" s="13" t="s">
        <v>649</v>
      </c>
    </row>
    <row r="60" spans="1:48" x14ac:dyDescent="0.25">
      <c r="A60" s="2">
        <v>2024</v>
      </c>
      <c r="B60" s="3">
        <v>45383</v>
      </c>
      <c r="C60" s="3">
        <v>45473</v>
      </c>
      <c r="D60" s="6" t="s">
        <v>113</v>
      </c>
      <c r="E60" t="s">
        <v>229</v>
      </c>
      <c r="F60" t="s">
        <v>229</v>
      </c>
      <c r="G60" t="s">
        <v>229</v>
      </c>
      <c r="H60" s="6"/>
      <c r="I60" t="s">
        <v>369</v>
      </c>
      <c r="J60" s="14">
        <v>2</v>
      </c>
      <c r="K60" s="6" t="s">
        <v>413</v>
      </c>
      <c r="L60" s="6" t="s">
        <v>116</v>
      </c>
      <c r="M60" s="7"/>
      <c r="N60" s="10" t="s">
        <v>467</v>
      </c>
      <c r="O60" s="6" t="s">
        <v>140</v>
      </c>
      <c r="P60" s="6" t="s">
        <v>151</v>
      </c>
      <c r="Q60" s="10" t="s">
        <v>535</v>
      </c>
      <c r="R60" s="6" t="s">
        <v>158</v>
      </c>
      <c r="S60" s="7" t="s">
        <v>538</v>
      </c>
      <c r="T60" s="7" t="s">
        <v>538</v>
      </c>
      <c r="U60" s="7" t="s">
        <v>538</v>
      </c>
      <c r="V60" s="6" t="s">
        <v>183</v>
      </c>
      <c r="W60" s="2" t="s">
        <v>140</v>
      </c>
      <c r="X60" s="2" t="s">
        <v>569</v>
      </c>
      <c r="Y60" s="2" t="s">
        <v>140</v>
      </c>
      <c r="Z60" s="2" t="s">
        <v>619</v>
      </c>
      <c r="AA60" s="2" t="s">
        <v>140</v>
      </c>
      <c r="AB60" s="2" t="s">
        <v>620</v>
      </c>
      <c r="AC60" s="6" t="s">
        <v>140</v>
      </c>
      <c r="AD60" s="6">
        <v>20179</v>
      </c>
      <c r="AF60" s="13"/>
      <c r="AG60" s="13"/>
      <c r="AH60" s="13"/>
      <c r="AI60" s="13" t="s">
        <v>411</v>
      </c>
      <c r="AJ60" s="13" t="s">
        <v>411</v>
      </c>
      <c r="AK60" s="13" t="s">
        <v>411</v>
      </c>
      <c r="AL60" s="13" t="s">
        <v>411</v>
      </c>
      <c r="AM60" s="13" t="s">
        <v>411</v>
      </c>
      <c r="AN60" s="13" t="s">
        <v>411</v>
      </c>
      <c r="AO60" s="12" t="s">
        <v>650</v>
      </c>
      <c r="AP60" s="13" t="s">
        <v>411</v>
      </c>
      <c r="AQ60" s="13" t="s">
        <v>411</v>
      </c>
      <c r="AR60" s="12" t="s">
        <v>674</v>
      </c>
      <c r="AS60" s="12" t="s">
        <v>675</v>
      </c>
      <c r="AT60" s="2" t="s">
        <v>328</v>
      </c>
      <c r="AU60" s="3">
        <v>45485</v>
      </c>
      <c r="AV60" s="13" t="s">
        <v>649</v>
      </c>
    </row>
    <row r="61" spans="1:48" x14ac:dyDescent="0.25">
      <c r="A61" s="2">
        <v>2024</v>
      </c>
      <c r="B61" s="3">
        <v>45383</v>
      </c>
      <c r="C61" s="3">
        <v>45473</v>
      </c>
      <c r="D61" s="6" t="s">
        <v>112</v>
      </c>
      <c r="E61" t="s">
        <v>261</v>
      </c>
      <c r="F61" t="s">
        <v>226</v>
      </c>
      <c r="G61" t="s">
        <v>262</v>
      </c>
      <c r="H61" s="6" t="s">
        <v>114</v>
      </c>
      <c r="J61" s="14">
        <v>1</v>
      </c>
      <c r="K61" s="6" t="s">
        <v>413</v>
      </c>
      <c r="L61" s="6" t="s">
        <v>116</v>
      </c>
      <c r="M61" s="7"/>
      <c r="N61" s="10" t="s">
        <v>468</v>
      </c>
      <c r="O61" s="6" t="s">
        <v>140</v>
      </c>
      <c r="P61" s="6" t="s">
        <v>151</v>
      </c>
      <c r="Q61" s="10" t="s">
        <v>535</v>
      </c>
      <c r="R61" s="6" t="s">
        <v>158</v>
      </c>
      <c r="S61" s="7" t="s">
        <v>538</v>
      </c>
      <c r="T61" s="7" t="s">
        <v>538</v>
      </c>
      <c r="U61" s="7" t="s">
        <v>538</v>
      </c>
      <c r="V61" s="6" t="s">
        <v>183</v>
      </c>
      <c r="W61" s="2" t="s">
        <v>140</v>
      </c>
      <c r="X61" s="2" t="s">
        <v>569</v>
      </c>
      <c r="Y61" s="2" t="s">
        <v>140</v>
      </c>
      <c r="Z61" s="2" t="s">
        <v>619</v>
      </c>
      <c r="AA61" s="2" t="s">
        <v>140</v>
      </c>
      <c r="AB61" s="2" t="s">
        <v>620</v>
      </c>
      <c r="AC61" s="6" t="s">
        <v>140</v>
      </c>
      <c r="AD61" s="6">
        <v>20000</v>
      </c>
      <c r="AF61" s="13"/>
      <c r="AG61" s="13"/>
      <c r="AH61" s="13"/>
      <c r="AI61" s="13" t="s">
        <v>411</v>
      </c>
      <c r="AJ61" s="13" t="s">
        <v>411</v>
      </c>
      <c r="AK61" s="13" t="s">
        <v>411</v>
      </c>
      <c r="AL61" s="13" t="s">
        <v>411</v>
      </c>
      <c r="AM61" s="13" t="s">
        <v>411</v>
      </c>
      <c r="AN61" s="13" t="s">
        <v>411</v>
      </c>
      <c r="AO61" s="12" t="s">
        <v>650</v>
      </c>
      <c r="AP61" s="13" t="s">
        <v>411</v>
      </c>
      <c r="AQ61" s="13" t="s">
        <v>411</v>
      </c>
      <c r="AR61" s="12" t="s">
        <v>674</v>
      </c>
      <c r="AS61" s="12" t="s">
        <v>675</v>
      </c>
      <c r="AT61" s="2" t="s">
        <v>328</v>
      </c>
      <c r="AU61" s="3">
        <v>45485</v>
      </c>
      <c r="AV61" s="13" t="s">
        <v>649</v>
      </c>
    </row>
    <row r="62" spans="1:48" x14ac:dyDescent="0.25">
      <c r="A62" s="2">
        <v>2024</v>
      </c>
      <c r="B62" s="3">
        <v>45383</v>
      </c>
      <c r="C62" s="3">
        <v>45473</v>
      </c>
      <c r="D62" s="6" t="s">
        <v>112</v>
      </c>
      <c r="E62" t="s">
        <v>263</v>
      </c>
      <c r="F62" t="s">
        <v>264</v>
      </c>
      <c r="G62" t="s">
        <v>265</v>
      </c>
      <c r="H62" s="6" t="s">
        <v>115</v>
      </c>
      <c r="J62" s="14">
        <v>1</v>
      </c>
      <c r="K62" s="6" t="s">
        <v>413</v>
      </c>
      <c r="L62" s="6" t="s">
        <v>116</v>
      </c>
      <c r="M62" s="7"/>
      <c r="N62" s="10" t="s">
        <v>469</v>
      </c>
      <c r="O62" s="6" t="s">
        <v>140</v>
      </c>
      <c r="P62" s="6" t="s">
        <v>151</v>
      </c>
      <c r="Q62" s="10" t="s">
        <v>535</v>
      </c>
      <c r="R62" s="6" t="s">
        <v>158</v>
      </c>
      <c r="S62" s="7" t="s">
        <v>538</v>
      </c>
      <c r="T62" s="7" t="s">
        <v>538</v>
      </c>
      <c r="U62" s="7" t="s">
        <v>538</v>
      </c>
      <c r="V62" s="6" t="s">
        <v>183</v>
      </c>
      <c r="W62" s="2" t="s">
        <v>140</v>
      </c>
      <c r="X62" s="2" t="s">
        <v>569</v>
      </c>
      <c r="Y62" s="2" t="s">
        <v>140</v>
      </c>
      <c r="Z62" s="2" t="s">
        <v>619</v>
      </c>
      <c r="AA62" s="2" t="s">
        <v>140</v>
      </c>
      <c r="AB62" s="2" t="s">
        <v>620</v>
      </c>
      <c r="AC62" s="6" t="s">
        <v>140</v>
      </c>
      <c r="AD62" s="6">
        <v>20164</v>
      </c>
      <c r="AF62" s="13"/>
      <c r="AG62" s="13"/>
      <c r="AH62" s="13"/>
      <c r="AI62" s="13" t="s">
        <v>411</v>
      </c>
      <c r="AJ62" s="13" t="s">
        <v>411</v>
      </c>
      <c r="AK62" s="13" t="s">
        <v>411</v>
      </c>
      <c r="AL62" s="13" t="s">
        <v>411</v>
      </c>
      <c r="AM62" s="13" t="s">
        <v>411</v>
      </c>
      <c r="AN62" s="13" t="s">
        <v>411</v>
      </c>
      <c r="AO62" s="12" t="s">
        <v>650</v>
      </c>
      <c r="AP62" s="13" t="s">
        <v>411</v>
      </c>
      <c r="AQ62" s="13" t="s">
        <v>411</v>
      </c>
      <c r="AR62" s="12" t="s">
        <v>674</v>
      </c>
      <c r="AS62" s="12" t="s">
        <v>675</v>
      </c>
      <c r="AT62" s="2" t="s">
        <v>328</v>
      </c>
      <c r="AU62" s="3">
        <v>45485</v>
      </c>
      <c r="AV62" s="13" t="s">
        <v>649</v>
      </c>
    </row>
    <row r="63" spans="1:48" x14ac:dyDescent="0.25">
      <c r="A63" s="2">
        <v>2024</v>
      </c>
      <c r="B63" s="3">
        <v>45383</v>
      </c>
      <c r="C63" s="3">
        <v>45473</v>
      </c>
      <c r="D63" s="6" t="s">
        <v>113</v>
      </c>
      <c r="E63" t="s">
        <v>229</v>
      </c>
      <c r="F63" t="s">
        <v>229</v>
      </c>
      <c r="G63" t="s">
        <v>229</v>
      </c>
      <c r="H63" s="6"/>
      <c r="I63" t="s">
        <v>370</v>
      </c>
      <c r="J63" s="14">
        <v>2</v>
      </c>
      <c r="K63" s="6" t="s">
        <v>413</v>
      </c>
      <c r="L63" s="6" t="s">
        <v>116</v>
      </c>
      <c r="M63" s="7"/>
      <c r="N63" s="10" t="s">
        <v>470</v>
      </c>
      <c r="O63" s="6" t="s">
        <v>140</v>
      </c>
      <c r="P63" s="6" t="s">
        <v>151</v>
      </c>
      <c r="Q63" s="10" t="s">
        <v>535</v>
      </c>
      <c r="R63" s="6" t="s">
        <v>158</v>
      </c>
      <c r="S63" s="7" t="s">
        <v>538</v>
      </c>
      <c r="T63" s="7" t="s">
        <v>538</v>
      </c>
      <c r="U63" s="7" t="s">
        <v>538</v>
      </c>
      <c r="V63" s="6" t="s">
        <v>183</v>
      </c>
      <c r="W63" s="2" t="s">
        <v>140</v>
      </c>
      <c r="X63" s="2" t="s">
        <v>569</v>
      </c>
      <c r="Y63" s="2" t="s">
        <v>140</v>
      </c>
      <c r="Z63" s="2" t="s">
        <v>619</v>
      </c>
      <c r="AA63" s="2" t="s">
        <v>140</v>
      </c>
      <c r="AB63" s="2" t="s">
        <v>620</v>
      </c>
      <c r="AC63" s="6" t="s">
        <v>140</v>
      </c>
      <c r="AD63" s="6">
        <v>20115</v>
      </c>
      <c r="AF63" s="13"/>
      <c r="AG63" s="13"/>
      <c r="AH63" s="13"/>
      <c r="AI63" s="13" t="s">
        <v>411</v>
      </c>
      <c r="AJ63" s="13" t="s">
        <v>411</v>
      </c>
      <c r="AK63" s="13" t="s">
        <v>411</v>
      </c>
      <c r="AL63" s="13" t="s">
        <v>411</v>
      </c>
      <c r="AM63" s="13" t="s">
        <v>411</v>
      </c>
      <c r="AN63" s="13" t="s">
        <v>411</v>
      </c>
      <c r="AO63" s="12" t="s">
        <v>650</v>
      </c>
      <c r="AP63" s="13" t="s">
        <v>411</v>
      </c>
      <c r="AQ63" s="13" t="s">
        <v>411</v>
      </c>
      <c r="AR63" s="12" t="s">
        <v>674</v>
      </c>
      <c r="AS63" s="12" t="s">
        <v>675</v>
      </c>
      <c r="AT63" s="2" t="s">
        <v>328</v>
      </c>
      <c r="AU63" s="3">
        <v>45485</v>
      </c>
      <c r="AV63" s="13" t="s">
        <v>649</v>
      </c>
    </row>
    <row r="64" spans="1:48" x14ac:dyDescent="0.25">
      <c r="A64" s="2">
        <v>2024</v>
      </c>
      <c r="B64" s="3">
        <v>45383</v>
      </c>
      <c r="C64" s="3">
        <v>45473</v>
      </c>
      <c r="D64" s="6" t="s">
        <v>112</v>
      </c>
      <c r="E64" t="s">
        <v>266</v>
      </c>
      <c r="F64" t="s">
        <v>267</v>
      </c>
      <c r="G64" t="s">
        <v>268</v>
      </c>
      <c r="H64" s="6" t="s">
        <v>114</v>
      </c>
      <c r="J64" s="14">
        <v>1</v>
      </c>
      <c r="K64" s="6" t="s">
        <v>413</v>
      </c>
      <c r="L64" s="6" t="s">
        <v>116</v>
      </c>
      <c r="M64" s="7"/>
      <c r="N64" s="10" t="s">
        <v>471</v>
      </c>
      <c r="O64" s="6" t="s">
        <v>140</v>
      </c>
      <c r="P64" s="6" t="s">
        <v>151</v>
      </c>
      <c r="Q64" s="10" t="s">
        <v>535</v>
      </c>
      <c r="R64" s="6" t="s">
        <v>158</v>
      </c>
      <c r="S64" s="7" t="s">
        <v>538</v>
      </c>
      <c r="T64" s="7" t="s">
        <v>538</v>
      </c>
      <c r="U64" s="7" t="s">
        <v>538</v>
      </c>
      <c r="V64" s="6" t="s">
        <v>183</v>
      </c>
      <c r="W64" s="2" t="s">
        <v>140</v>
      </c>
      <c r="X64" s="2" t="s">
        <v>569</v>
      </c>
      <c r="Y64" s="2" t="s">
        <v>140</v>
      </c>
      <c r="Z64" s="2" t="s">
        <v>619</v>
      </c>
      <c r="AA64" s="2" t="s">
        <v>140</v>
      </c>
      <c r="AB64" s="2" t="s">
        <v>620</v>
      </c>
      <c r="AC64" s="6" t="s">
        <v>140</v>
      </c>
      <c r="AD64" s="6">
        <v>20230</v>
      </c>
      <c r="AF64" s="13"/>
      <c r="AG64" s="13"/>
      <c r="AH64" s="13"/>
      <c r="AI64" s="13" t="s">
        <v>411</v>
      </c>
      <c r="AJ64" s="13" t="s">
        <v>411</v>
      </c>
      <c r="AK64" s="13" t="s">
        <v>411</v>
      </c>
      <c r="AL64" s="13" t="s">
        <v>411</v>
      </c>
      <c r="AM64" s="13" t="s">
        <v>411</v>
      </c>
      <c r="AN64" s="13" t="s">
        <v>411</v>
      </c>
      <c r="AO64" s="12" t="s">
        <v>650</v>
      </c>
      <c r="AP64" s="13" t="s">
        <v>411</v>
      </c>
      <c r="AQ64" s="13" t="s">
        <v>411</v>
      </c>
      <c r="AR64" s="12" t="s">
        <v>674</v>
      </c>
      <c r="AS64" s="12" t="s">
        <v>675</v>
      </c>
      <c r="AT64" s="2" t="s">
        <v>328</v>
      </c>
      <c r="AU64" s="3">
        <v>45485</v>
      </c>
      <c r="AV64" s="13" t="s">
        <v>649</v>
      </c>
    </row>
    <row r="65" spans="1:48" x14ac:dyDescent="0.25">
      <c r="A65" s="2">
        <v>2024</v>
      </c>
      <c r="B65" s="3">
        <v>45383</v>
      </c>
      <c r="C65" s="3">
        <v>45473</v>
      </c>
      <c r="D65" s="6" t="s">
        <v>112</v>
      </c>
      <c r="E65" t="s">
        <v>269</v>
      </c>
      <c r="F65" t="s">
        <v>270</v>
      </c>
      <c r="G65" t="s">
        <v>271</v>
      </c>
      <c r="H65" s="6" t="s">
        <v>115</v>
      </c>
      <c r="J65" s="14">
        <v>1</v>
      </c>
      <c r="K65" s="6" t="s">
        <v>413</v>
      </c>
      <c r="L65" s="6" t="s">
        <v>116</v>
      </c>
      <c r="M65" s="7"/>
      <c r="N65" s="10" t="s">
        <v>472</v>
      </c>
      <c r="O65" s="6" t="s">
        <v>140</v>
      </c>
      <c r="P65" s="6" t="s">
        <v>151</v>
      </c>
      <c r="Q65" s="10" t="s">
        <v>535</v>
      </c>
      <c r="R65" s="6" t="s">
        <v>158</v>
      </c>
      <c r="S65" s="7" t="s">
        <v>538</v>
      </c>
      <c r="T65" s="7" t="s">
        <v>538</v>
      </c>
      <c r="U65" s="7" t="s">
        <v>538</v>
      </c>
      <c r="V65" s="6" t="s">
        <v>183</v>
      </c>
      <c r="W65" s="2" t="s">
        <v>140</v>
      </c>
      <c r="X65" s="2" t="s">
        <v>569</v>
      </c>
      <c r="Y65" s="2" t="s">
        <v>140</v>
      </c>
      <c r="Z65" s="2" t="s">
        <v>619</v>
      </c>
      <c r="AA65" s="2" t="s">
        <v>140</v>
      </c>
      <c r="AB65" s="2" t="s">
        <v>620</v>
      </c>
      <c r="AC65" s="6" t="s">
        <v>140</v>
      </c>
      <c r="AD65" s="6">
        <v>20000</v>
      </c>
      <c r="AF65" s="13"/>
      <c r="AG65" s="13"/>
      <c r="AH65" s="13"/>
      <c r="AI65" s="13" t="s">
        <v>411</v>
      </c>
      <c r="AJ65" s="13" t="s">
        <v>411</v>
      </c>
      <c r="AK65" s="13" t="s">
        <v>411</v>
      </c>
      <c r="AL65" s="13" t="s">
        <v>411</v>
      </c>
      <c r="AM65" s="13" t="s">
        <v>411</v>
      </c>
      <c r="AN65" s="13" t="s">
        <v>411</v>
      </c>
      <c r="AO65" s="12" t="s">
        <v>650</v>
      </c>
      <c r="AP65" s="13" t="s">
        <v>411</v>
      </c>
      <c r="AQ65" s="13" t="s">
        <v>411</v>
      </c>
      <c r="AR65" s="12" t="s">
        <v>674</v>
      </c>
      <c r="AS65" s="12" t="s">
        <v>675</v>
      </c>
      <c r="AT65" s="2" t="s">
        <v>328</v>
      </c>
      <c r="AU65" s="3">
        <v>45485</v>
      </c>
      <c r="AV65" s="13" t="s">
        <v>649</v>
      </c>
    </row>
    <row r="66" spans="1:48" x14ac:dyDescent="0.25">
      <c r="A66" s="2">
        <v>2024</v>
      </c>
      <c r="B66" s="3">
        <v>45383</v>
      </c>
      <c r="C66" s="3">
        <v>45473</v>
      </c>
      <c r="D66" s="6" t="s">
        <v>112</v>
      </c>
      <c r="E66" t="s">
        <v>272</v>
      </c>
      <c r="F66" t="s">
        <v>273</v>
      </c>
      <c r="H66" s="6" t="s">
        <v>115</v>
      </c>
      <c r="J66" s="14">
        <v>1</v>
      </c>
      <c r="K66" s="6" t="s">
        <v>413</v>
      </c>
      <c r="L66" s="6" t="s">
        <v>116</v>
      </c>
      <c r="M66" s="7"/>
      <c r="N66" s="10" t="s">
        <v>473</v>
      </c>
      <c r="O66" s="6" t="s">
        <v>140</v>
      </c>
      <c r="P66" s="6" t="s">
        <v>151</v>
      </c>
      <c r="Q66" s="10" t="s">
        <v>536</v>
      </c>
      <c r="R66" s="6" t="s">
        <v>158</v>
      </c>
      <c r="S66" s="7" t="s">
        <v>538</v>
      </c>
      <c r="T66" s="7" t="s">
        <v>538</v>
      </c>
      <c r="U66" s="7" t="s">
        <v>538</v>
      </c>
      <c r="V66" s="6" t="s">
        <v>183</v>
      </c>
      <c r="W66" s="2" t="s">
        <v>140</v>
      </c>
      <c r="X66" s="2" t="s">
        <v>569</v>
      </c>
      <c r="Y66" s="2" t="s">
        <v>140</v>
      </c>
      <c r="Z66" s="2" t="s">
        <v>619</v>
      </c>
      <c r="AA66" s="2" t="s">
        <v>140</v>
      </c>
      <c r="AB66" s="2" t="s">
        <v>620</v>
      </c>
      <c r="AC66" s="6" t="s">
        <v>140</v>
      </c>
      <c r="AD66" s="6">
        <v>20288</v>
      </c>
      <c r="AF66" s="13"/>
      <c r="AG66" s="13"/>
      <c r="AH66" s="13"/>
      <c r="AI66" s="13" t="s">
        <v>411</v>
      </c>
      <c r="AJ66" s="13" t="s">
        <v>411</v>
      </c>
      <c r="AK66" s="13" t="s">
        <v>411</v>
      </c>
      <c r="AL66" s="13" t="s">
        <v>411</v>
      </c>
      <c r="AM66" s="13" t="s">
        <v>411</v>
      </c>
      <c r="AN66" s="13" t="s">
        <v>411</v>
      </c>
      <c r="AO66" s="12" t="s">
        <v>650</v>
      </c>
      <c r="AP66" s="13" t="s">
        <v>411</v>
      </c>
      <c r="AQ66" s="13" t="s">
        <v>411</v>
      </c>
      <c r="AR66" s="12" t="s">
        <v>674</v>
      </c>
      <c r="AS66" s="12" t="s">
        <v>675</v>
      </c>
      <c r="AT66" s="2" t="s">
        <v>328</v>
      </c>
      <c r="AU66" s="3">
        <v>45485</v>
      </c>
      <c r="AV66" s="13" t="s">
        <v>649</v>
      </c>
    </row>
    <row r="67" spans="1:48" x14ac:dyDescent="0.25">
      <c r="A67" s="2">
        <v>2024</v>
      </c>
      <c r="B67" s="3">
        <v>45383</v>
      </c>
      <c r="C67" s="3">
        <v>45473</v>
      </c>
      <c r="D67" s="6" t="s">
        <v>112</v>
      </c>
      <c r="E67" t="s">
        <v>247</v>
      </c>
      <c r="F67" t="s">
        <v>274</v>
      </c>
      <c r="G67" t="s">
        <v>275</v>
      </c>
      <c r="H67" s="6" t="s">
        <v>114</v>
      </c>
      <c r="J67" s="14">
        <v>1</v>
      </c>
      <c r="K67" s="6" t="s">
        <v>413</v>
      </c>
      <c r="L67" s="6" t="s">
        <v>116</v>
      </c>
      <c r="M67" s="7"/>
      <c r="N67" s="10" t="s">
        <v>474</v>
      </c>
      <c r="O67" s="6" t="s">
        <v>140</v>
      </c>
      <c r="P67" s="6" t="s">
        <v>151</v>
      </c>
      <c r="Q67" s="10" t="s">
        <v>535</v>
      </c>
      <c r="R67" s="6" t="s">
        <v>158</v>
      </c>
      <c r="S67" s="7" t="s">
        <v>538</v>
      </c>
      <c r="T67" s="7" t="s">
        <v>538</v>
      </c>
      <c r="U67" s="7" t="s">
        <v>538</v>
      </c>
      <c r="V67" s="6" t="s">
        <v>183</v>
      </c>
      <c r="W67" s="2" t="s">
        <v>140</v>
      </c>
      <c r="X67" s="2" t="s">
        <v>569</v>
      </c>
      <c r="Y67" s="2" t="s">
        <v>140</v>
      </c>
      <c r="Z67" s="2" t="s">
        <v>619</v>
      </c>
      <c r="AA67" s="2" t="s">
        <v>140</v>
      </c>
      <c r="AB67" s="2" t="s">
        <v>620</v>
      </c>
      <c r="AC67" s="6" t="s">
        <v>140</v>
      </c>
      <c r="AD67" s="6">
        <v>20259</v>
      </c>
      <c r="AF67" s="13"/>
      <c r="AG67" s="13"/>
      <c r="AH67" s="13"/>
      <c r="AI67" s="13" t="s">
        <v>411</v>
      </c>
      <c r="AJ67" s="13" t="s">
        <v>411</v>
      </c>
      <c r="AK67" s="13" t="s">
        <v>411</v>
      </c>
      <c r="AL67" s="13" t="s">
        <v>411</v>
      </c>
      <c r="AM67" s="13" t="s">
        <v>411</v>
      </c>
      <c r="AN67" s="13" t="s">
        <v>411</v>
      </c>
      <c r="AO67" s="12" t="s">
        <v>650</v>
      </c>
      <c r="AP67" s="13" t="s">
        <v>411</v>
      </c>
      <c r="AQ67" s="13" t="s">
        <v>411</v>
      </c>
      <c r="AR67" s="12" t="s">
        <v>674</v>
      </c>
      <c r="AS67" s="12" t="s">
        <v>675</v>
      </c>
      <c r="AT67" s="2" t="s">
        <v>328</v>
      </c>
      <c r="AU67" s="3">
        <v>45485</v>
      </c>
      <c r="AV67" s="13" t="s">
        <v>649</v>
      </c>
    </row>
    <row r="68" spans="1:48" x14ac:dyDescent="0.25">
      <c r="A68" s="2">
        <v>2024</v>
      </c>
      <c r="B68" s="3">
        <v>45383</v>
      </c>
      <c r="C68" s="3">
        <v>45473</v>
      </c>
      <c r="D68" s="6" t="s">
        <v>113</v>
      </c>
      <c r="E68" t="s">
        <v>229</v>
      </c>
      <c r="F68" t="s">
        <v>229</v>
      </c>
      <c r="G68" t="s">
        <v>229</v>
      </c>
      <c r="H68" s="6"/>
      <c r="I68" t="s">
        <v>371</v>
      </c>
      <c r="J68" s="14">
        <v>2</v>
      </c>
      <c r="K68" s="6" t="s">
        <v>416</v>
      </c>
      <c r="L68" s="6" t="s">
        <v>116</v>
      </c>
      <c r="M68" s="7"/>
      <c r="N68" s="10" t="s">
        <v>475</v>
      </c>
      <c r="O68" s="6" t="s">
        <v>142</v>
      </c>
      <c r="P68" s="6" t="s">
        <v>151</v>
      </c>
      <c r="Q68" s="10" t="s">
        <v>535</v>
      </c>
      <c r="R68" s="6" t="s">
        <v>158</v>
      </c>
      <c r="S68" s="7" t="s">
        <v>538</v>
      </c>
      <c r="T68" s="7" t="s">
        <v>538</v>
      </c>
      <c r="U68" s="7" t="s">
        <v>538</v>
      </c>
      <c r="V68" s="6" t="s">
        <v>183</v>
      </c>
      <c r="W68" s="2" t="s">
        <v>581</v>
      </c>
      <c r="X68" s="2" t="s">
        <v>569</v>
      </c>
      <c r="Y68" s="2" t="s">
        <v>581</v>
      </c>
      <c r="Z68" s="2" t="s">
        <v>629</v>
      </c>
      <c r="AA68" s="2" t="s">
        <v>140</v>
      </c>
      <c r="AB68" s="2" t="s">
        <v>630</v>
      </c>
      <c r="AC68" s="6" t="s">
        <v>140</v>
      </c>
      <c r="AD68" s="6">
        <v>81200</v>
      </c>
      <c r="AF68" s="13"/>
      <c r="AG68" s="13"/>
      <c r="AH68" s="13"/>
      <c r="AI68" s="13" t="s">
        <v>411</v>
      </c>
      <c r="AJ68" s="13" t="s">
        <v>411</v>
      </c>
      <c r="AK68" s="13" t="s">
        <v>411</v>
      </c>
      <c r="AL68" s="13" t="s">
        <v>411</v>
      </c>
      <c r="AM68" s="13" t="s">
        <v>411</v>
      </c>
      <c r="AN68" s="13" t="s">
        <v>411</v>
      </c>
      <c r="AO68" s="12" t="s">
        <v>650</v>
      </c>
      <c r="AP68" s="13" t="s">
        <v>411</v>
      </c>
      <c r="AQ68" s="13" t="s">
        <v>411</v>
      </c>
      <c r="AR68" s="12" t="s">
        <v>674</v>
      </c>
      <c r="AS68" s="12" t="s">
        <v>675</v>
      </c>
      <c r="AT68" s="2" t="s">
        <v>328</v>
      </c>
      <c r="AU68" s="3">
        <v>45485</v>
      </c>
      <c r="AV68" s="13" t="s">
        <v>649</v>
      </c>
    </row>
    <row r="69" spans="1:48" x14ac:dyDescent="0.25">
      <c r="A69" s="2">
        <v>2024</v>
      </c>
      <c r="B69" s="3">
        <v>45383</v>
      </c>
      <c r="C69" s="3">
        <v>45473</v>
      </c>
      <c r="D69" s="6" t="s">
        <v>112</v>
      </c>
      <c r="E69" t="s">
        <v>276</v>
      </c>
      <c r="F69" t="s">
        <v>277</v>
      </c>
      <c r="G69" t="s">
        <v>278</v>
      </c>
      <c r="H69" s="6" t="s">
        <v>114</v>
      </c>
      <c r="J69" s="14">
        <v>1</v>
      </c>
      <c r="K69" s="6" t="s">
        <v>413</v>
      </c>
      <c r="L69" s="6" t="s">
        <v>116</v>
      </c>
      <c r="M69" s="7"/>
      <c r="N69" s="10" t="s">
        <v>476</v>
      </c>
      <c r="O69" s="6" t="s">
        <v>140</v>
      </c>
      <c r="P69" s="6" t="s">
        <v>151</v>
      </c>
      <c r="Q69" s="10" t="s">
        <v>535</v>
      </c>
      <c r="R69" s="6" t="s">
        <v>158</v>
      </c>
      <c r="S69" s="7" t="s">
        <v>538</v>
      </c>
      <c r="T69" s="7" t="s">
        <v>538</v>
      </c>
      <c r="U69" s="7" t="s">
        <v>538</v>
      </c>
      <c r="V69" s="6" t="s">
        <v>183</v>
      </c>
      <c r="W69" s="2" t="s">
        <v>140</v>
      </c>
      <c r="X69" s="2" t="s">
        <v>569</v>
      </c>
      <c r="Y69" s="2" t="s">
        <v>140</v>
      </c>
      <c r="Z69" s="2" t="s">
        <v>619</v>
      </c>
      <c r="AA69" s="2" t="s">
        <v>140</v>
      </c>
      <c r="AB69" s="2" t="s">
        <v>620</v>
      </c>
      <c r="AC69" s="6" t="s">
        <v>140</v>
      </c>
      <c r="AD69" s="6">
        <v>20010</v>
      </c>
      <c r="AF69" s="13"/>
      <c r="AG69" s="13"/>
      <c r="AH69" s="13"/>
      <c r="AI69" s="13" t="s">
        <v>411</v>
      </c>
      <c r="AJ69" s="13" t="s">
        <v>411</v>
      </c>
      <c r="AK69" s="13" t="s">
        <v>411</v>
      </c>
      <c r="AL69" s="13" t="s">
        <v>411</v>
      </c>
      <c r="AM69" s="13" t="s">
        <v>411</v>
      </c>
      <c r="AN69" s="13" t="s">
        <v>411</v>
      </c>
      <c r="AO69" s="12" t="s">
        <v>650</v>
      </c>
      <c r="AP69" s="13" t="s">
        <v>411</v>
      </c>
      <c r="AQ69" s="13" t="s">
        <v>411</v>
      </c>
      <c r="AR69" s="12" t="s">
        <v>674</v>
      </c>
      <c r="AS69" s="12" t="s">
        <v>675</v>
      </c>
      <c r="AT69" s="2" t="s">
        <v>328</v>
      </c>
      <c r="AU69" s="3">
        <v>45485</v>
      </c>
      <c r="AV69" s="13" t="s">
        <v>649</v>
      </c>
    </row>
    <row r="70" spans="1:48" x14ac:dyDescent="0.25">
      <c r="A70" s="2">
        <v>2024</v>
      </c>
      <c r="B70" s="3">
        <v>45383</v>
      </c>
      <c r="C70" s="3">
        <v>45473</v>
      </c>
      <c r="D70" s="6" t="s">
        <v>113</v>
      </c>
      <c r="E70" t="s">
        <v>229</v>
      </c>
      <c r="F70" t="s">
        <v>229</v>
      </c>
      <c r="G70" t="s">
        <v>229</v>
      </c>
      <c r="H70" s="6"/>
      <c r="I70" t="s">
        <v>372</v>
      </c>
      <c r="J70" s="14">
        <v>2</v>
      </c>
      <c r="K70" s="6" t="s">
        <v>415</v>
      </c>
      <c r="L70" s="6" t="s">
        <v>116</v>
      </c>
      <c r="M70" s="7"/>
      <c r="N70" s="10" t="s">
        <v>477</v>
      </c>
      <c r="O70" s="6" t="s">
        <v>148</v>
      </c>
      <c r="P70" s="6" t="s">
        <v>151</v>
      </c>
      <c r="Q70" s="10" t="s">
        <v>535</v>
      </c>
      <c r="R70" s="6" t="s">
        <v>158</v>
      </c>
      <c r="S70" s="7" t="s">
        <v>538</v>
      </c>
      <c r="T70" s="7" t="s">
        <v>538</v>
      </c>
      <c r="U70" s="7" t="s">
        <v>538</v>
      </c>
      <c r="V70" s="6" t="s">
        <v>183</v>
      </c>
      <c r="W70" s="2" t="s">
        <v>582</v>
      </c>
      <c r="X70" s="2" t="s">
        <v>583</v>
      </c>
      <c r="Y70" s="2" t="s">
        <v>582</v>
      </c>
      <c r="Z70" s="2" t="s">
        <v>631</v>
      </c>
      <c r="AA70" s="2" t="s">
        <v>582</v>
      </c>
      <c r="AB70" s="2" t="s">
        <v>622</v>
      </c>
      <c r="AC70" s="6" t="s">
        <v>148</v>
      </c>
      <c r="AD70" s="6">
        <v>11300</v>
      </c>
      <c r="AF70" s="13"/>
      <c r="AG70" s="13"/>
      <c r="AH70" s="13"/>
      <c r="AI70" s="13" t="s">
        <v>411</v>
      </c>
      <c r="AJ70" s="13" t="s">
        <v>411</v>
      </c>
      <c r="AK70" s="13" t="s">
        <v>411</v>
      </c>
      <c r="AL70" s="13" t="s">
        <v>411</v>
      </c>
      <c r="AM70" s="13" t="s">
        <v>411</v>
      </c>
      <c r="AN70" s="13" t="s">
        <v>411</v>
      </c>
      <c r="AO70" s="12" t="s">
        <v>650</v>
      </c>
      <c r="AP70" s="13" t="s">
        <v>411</v>
      </c>
      <c r="AQ70" s="13" t="s">
        <v>411</v>
      </c>
      <c r="AR70" s="12" t="s">
        <v>674</v>
      </c>
      <c r="AS70" s="12" t="s">
        <v>675</v>
      </c>
      <c r="AT70" s="2" t="s">
        <v>328</v>
      </c>
      <c r="AU70" s="3">
        <v>45485</v>
      </c>
      <c r="AV70" s="13" t="s">
        <v>649</v>
      </c>
    </row>
    <row r="71" spans="1:48" x14ac:dyDescent="0.25">
      <c r="A71" s="2">
        <v>2024</v>
      </c>
      <c r="B71" s="3">
        <v>45383</v>
      </c>
      <c r="C71" s="3">
        <v>45473</v>
      </c>
      <c r="D71" s="6" t="s">
        <v>113</v>
      </c>
      <c r="E71" t="s">
        <v>229</v>
      </c>
      <c r="F71" t="s">
        <v>229</v>
      </c>
      <c r="G71" t="s">
        <v>229</v>
      </c>
      <c r="H71" s="6"/>
      <c r="I71" t="s">
        <v>373</v>
      </c>
      <c r="J71" s="14">
        <v>2</v>
      </c>
      <c r="K71" s="6" t="s">
        <v>414</v>
      </c>
      <c r="L71" s="6" t="s">
        <v>116</v>
      </c>
      <c r="M71" s="7"/>
      <c r="N71" s="10" t="s">
        <v>478</v>
      </c>
      <c r="O71" s="6" t="s">
        <v>139</v>
      </c>
      <c r="P71" s="6" t="s">
        <v>151</v>
      </c>
      <c r="Q71" s="10" t="s">
        <v>535</v>
      </c>
      <c r="R71" s="6" t="s">
        <v>158</v>
      </c>
      <c r="S71" s="7" t="s">
        <v>538</v>
      </c>
      <c r="T71" s="7" t="s">
        <v>538</v>
      </c>
      <c r="U71" s="7" t="s">
        <v>538</v>
      </c>
      <c r="V71" s="6" t="s">
        <v>183</v>
      </c>
      <c r="W71" s="2" t="s">
        <v>584</v>
      </c>
      <c r="X71" s="2" t="s">
        <v>585</v>
      </c>
      <c r="Y71" s="2" t="s">
        <v>584</v>
      </c>
      <c r="Z71" s="2" t="s">
        <v>632</v>
      </c>
      <c r="AA71" s="2" t="s">
        <v>584</v>
      </c>
      <c r="AB71" s="2" t="s">
        <v>633</v>
      </c>
      <c r="AC71" s="6" t="s">
        <v>139</v>
      </c>
      <c r="AD71" s="6">
        <v>42083</v>
      </c>
      <c r="AF71" s="13"/>
      <c r="AG71" s="13"/>
      <c r="AH71" s="13"/>
      <c r="AI71" s="13" t="s">
        <v>411</v>
      </c>
      <c r="AJ71" s="13" t="s">
        <v>411</v>
      </c>
      <c r="AK71" s="13" t="s">
        <v>411</v>
      </c>
      <c r="AL71" s="13" t="s">
        <v>411</v>
      </c>
      <c r="AM71" s="13" t="s">
        <v>411</v>
      </c>
      <c r="AN71" s="13" t="s">
        <v>411</v>
      </c>
      <c r="AO71" s="12" t="s">
        <v>650</v>
      </c>
      <c r="AP71" s="13" t="s">
        <v>411</v>
      </c>
      <c r="AQ71" s="13" t="s">
        <v>411</v>
      </c>
      <c r="AR71" s="12" t="s">
        <v>674</v>
      </c>
      <c r="AS71" s="12" t="s">
        <v>675</v>
      </c>
      <c r="AT71" s="2" t="s">
        <v>328</v>
      </c>
      <c r="AU71" s="3">
        <v>45485</v>
      </c>
      <c r="AV71" s="13" t="s">
        <v>649</v>
      </c>
    </row>
    <row r="72" spans="1:48" x14ac:dyDescent="0.25">
      <c r="A72" s="2">
        <v>2024</v>
      </c>
      <c r="B72" s="3">
        <v>45383</v>
      </c>
      <c r="C72" s="3">
        <v>45473</v>
      </c>
      <c r="D72" s="6" t="s">
        <v>113</v>
      </c>
      <c r="E72" t="s">
        <v>229</v>
      </c>
      <c r="F72" t="s">
        <v>229</v>
      </c>
      <c r="G72" t="s">
        <v>229</v>
      </c>
      <c r="H72" s="6"/>
      <c r="I72" t="s">
        <v>374</v>
      </c>
      <c r="J72" s="14">
        <v>2</v>
      </c>
      <c r="K72" s="6" t="s">
        <v>413</v>
      </c>
      <c r="L72" s="6" t="s">
        <v>116</v>
      </c>
      <c r="M72" s="7"/>
      <c r="N72" s="10" t="s">
        <v>479</v>
      </c>
      <c r="O72" s="6" t="s">
        <v>122</v>
      </c>
      <c r="P72" s="6" t="s">
        <v>151</v>
      </c>
      <c r="Q72" s="10" t="s">
        <v>536</v>
      </c>
      <c r="R72" s="6" t="s">
        <v>158</v>
      </c>
      <c r="S72" s="7" t="s">
        <v>538</v>
      </c>
      <c r="T72" s="7" t="s">
        <v>538</v>
      </c>
      <c r="U72" s="7" t="s">
        <v>538</v>
      </c>
      <c r="V72" s="6" t="s">
        <v>183</v>
      </c>
      <c r="W72" s="2" t="s">
        <v>578</v>
      </c>
      <c r="X72" s="2" t="s">
        <v>577</v>
      </c>
      <c r="Y72" s="2" t="s">
        <v>578</v>
      </c>
      <c r="Z72" s="2" t="s">
        <v>627</v>
      </c>
      <c r="AA72" s="2" t="s">
        <v>578</v>
      </c>
      <c r="AB72" s="2" t="s">
        <v>628</v>
      </c>
      <c r="AC72" s="6" t="s">
        <v>122</v>
      </c>
      <c r="AD72" s="6">
        <v>37260</v>
      </c>
      <c r="AF72" s="13"/>
      <c r="AG72" s="13"/>
      <c r="AH72" s="13"/>
      <c r="AI72" s="13" t="s">
        <v>411</v>
      </c>
      <c r="AJ72" s="13" t="s">
        <v>411</v>
      </c>
      <c r="AK72" s="13" t="s">
        <v>411</v>
      </c>
      <c r="AL72" s="13" t="s">
        <v>411</v>
      </c>
      <c r="AM72" s="13" t="s">
        <v>411</v>
      </c>
      <c r="AN72" s="13" t="s">
        <v>411</v>
      </c>
      <c r="AO72" s="12" t="s">
        <v>650</v>
      </c>
      <c r="AP72" s="13" t="s">
        <v>411</v>
      </c>
      <c r="AQ72" s="13" t="s">
        <v>411</v>
      </c>
      <c r="AR72" s="12" t="s">
        <v>674</v>
      </c>
      <c r="AS72" s="12" t="s">
        <v>675</v>
      </c>
      <c r="AT72" s="2" t="s">
        <v>328</v>
      </c>
      <c r="AU72" s="3">
        <v>45485</v>
      </c>
      <c r="AV72" s="13" t="s">
        <v>649</v>
      </c>
    </row>
    <row r="73" spans="1:48" x14ac:dyDescent="0.25">
      <c r="A73" s="2">
        <v>2024</v>
      </c>
      <c r="B73" s="3">
        <v>45383</v>
      </c>
      <c r="C73" s="3">
        <v>45473</v>
      </c>
      <c r="D73" s="6" t="s">
        <v>113</v>
      </c>
      <c r="E73" t="s">
        <v>229</v>
      </c>
      <c r="F73" t="s">
        <v>229</v>
      </c>
      <c r="G73" t="s">
        <v>229</v>
      </c>
      <c r="H73" s="6"/>
      <c r="I73" t="s">
        <v>375</v>
      </c>
      <c r="J73" s="14">
        <v>2</v>
      </c>
      <c r="K73" s="6" t="s">
        <v>414</v>
      </c>
      <c r="L73" s="6" t="s">
        <v>116</v>
      </c>
      <c r="M73" s="7"/>
      <c r="N73" s="10" t="s">
        <v>480</v>
      </c>
      <c r="O73" s="6" t="s">
        <v>148</v>
      </c>
      <c r="P73" s="6" t="s">
        <v>151</v>
      </c>
      <c r="Q73" s="10" t="s">
        <v>535</v>
      </c>
      <c r="R73" s="6" t="s">
        <v>158</v>
      </c>
      <c r="S73" s="7" t="s">
        <v>538</v>
      </c>
      <c r="T73" s="7" t="s">
        <v>538</v>
      </c>
      <c r="U73" s="7" t="s">
        <v>538</v>
      </c>
      <c r="V73" s="6" t="s">
        <v>183</v>
      </c>
      <c r="W73" s="2" t="s">
        <v>570</v>
      </c>
      <c r="X73" s="2" t="s">
        <v>571</v>
      </c>
      <c r="Y73" s="2" t="s">
        <v>570</v>
      </c>
      <c r="Z73" s="2" t="s">
        <v>626</v>
      </c>
      <c r="AA73" s="2" t="s">
        <v>570</v>
      </c>
      <c r="AB73" s="2" t="s">
        <v>622</v>
      </c>
      <c r="AC73" s="6" t="s">
        <v>148</v>
      </c>
      <c r="AD73" s="6">
        <v>6500</v>
      </c>
      <c r="AF73" s="13"/>
      <c r="AG73" s="13"/>
      <c r="AH73" s="13"/>
      <c r="AI73" s="13" t="s">
        <v>411</v>
      </c>
      <c r="AJ73" s="13" t="s">
        <v>411</v>
      </c>
      <c r="AK73" s="13" t="s">
        <v>411</v>
      </c>
      <c r="AL73" s="13" t="s">
        <v>411</v>
      </c>
      <c r="AM73" s="13" t="s">
        <v>411</v>
      </c>
      <c r="AN73" s="13" t="s">
        <v>411</v>
      </c>
      <c r="AO73" s="12" t="s">
        <v>650</v>
      </c>
      <c r="AP73" s="13" t="s">
        <v>411</v>
      </c>
      <c r="AQ73" s="13" t="s">
        <v>411</v>
      </c>
      <c r="AR73" s="12" t="s">
        <v>674</v>
      </c>
      <c r="AS73" s="12" t="s">
        <v>675</v>
      </c>
      <c r="AT73" s="2" t="s">
        <v>328</v>
      </c>
      <c r="AU73" s="3">
        <v>45485</v>
      </c>
      <c r="AV73" s="13" t="s">
        <v>649</v>
      </c>
    </row>
    <row r="74" spans="1:48" x14ac:dyDescent="0.25">
      <c r="A74" s="2">
        <v>2024</v>
      </c>
      <c r="B74" s="3">
        <v>45383</v>
      </c>
      <c r="C74" s="3">
        <v>45473</v>
      </c>
      <c r="D74" s="6" t="s">
        <v>113</v>
      </c>
      <c r="E74" t="s">
        <v>229</v>
      </c>
      <c r="F74" t="s">
        <v>229</v>
      </c>
      <c r="G74" t="s">
        <v>229</v>
      </c>
      <c r="H74" s="6"/>
      <c r="I74" t="s">
        <v>376</v>
      </c>
      <c r="J74" s="14">
        <v>2</v>
      </c>
      <c r="K74" s="6" t="s">
        <v>415</v>
      </c>
      <c r="L74" s="6" t="s">
        <v>116</v>
      </c>
      <c r="M74" s="7"/>
      <c r="N74" s="10" t="s">
        <v>481</v>
      </c>
      <c r="O74" s="6" t="s">
        <v>118</v>
      </c>
      <c r="P74" s="6" t="s">
        <v>151</v>
      </c>
      <c r="Q74" s="10" t="s">
        <v>535</v>
      </c>
      <c r="R74" s="6" t="s">
        <v>158</v>
      </c>
      <c r="S74" s="7" t="s">
        <v>538</v>
      </c>
      <c r="T74" s="7" t="s">
        <v>538</v>
      </c>
      <c r="U74" s="7" t="s">
        <v>538</v>
      </c>
      <c r="V74" s="6" t="s">
        <v>183</v>
      </c>
      <c r="W74" s="2" t="s">
        <v>586</v>
      </c>
      <c r="X74" s="2" t="s">
        <v>587</v>
      </c>
      <c r="Y74" s="2" t="s">
        <v>586</v>
      </c>
      <c r="Z74" s="2" t="s">
        <v>634</v>
      </c>
      <c r="AA74" s="2" t="s">
        <v>586</v>
      </c>
      <c r="AB74" s="2" t="s">
        <v>635</v>
      </c>
      <c r="AC74" s="6" t="s">
        <v>118</v>
      </c>
      <c r="AD74" s="6">
        <v>54030</v>
      </c>
      <c r="AF74" s="13"/>
      <c r="AG74" s="13"/>
      <c r="AH74" s="13"/>
      <c r="AI74" s="13" t="s">
        <v>411</v>
      </c>
      <c r="AJ74" s="13" t="s">
        <v>411</v>
      </c>
      <c r="AK74" s="13" t="s">
        <v>411</v>
      </c>
      <c r="AL74" s="13" t="s">
        <v>411</v>
      </c>
      <c r="AM74" s="13" t="s">
        <v>411</v>
      </c>
      <c r="AN74" s="13" t="s">
        <v>411</v>
      </c>
      <c r="AO74" s="12" t="s">
        <v>650</v>
      </c>
      <c r="AP74" s="13" t="s">
        <v>411</v>
      </c>
      <c r="AQ74" s="13" t="s">
        <v>411</v>
      </c>
      <c r="AR74" s="12" t="s">
        <v>674</v>
      </c>
      <c r="AS74" s="12" t="s">
        <v>675</v>
      </c>
      <c r="AT74" s="2" t="s">
        <v>328</v>
      </c>
      <c r="AU74" s="3">
        <v>45485</v>
      </c>
      <c r="AV74" s="13" t="s">
        <v>649</v>
      </c>
    </row>
    <row r="75" spans="1:48" x14ac:dyDescent="0.25">
      <c r="A75" s="2">
        <v>2024</v>
      </c>
      <c r="B75" s="3">
        <v>45383</v>
      </c>
      <c r="C75" s="3">
        <v>45473</v>
      </c>
      <c r="D75" s="6" t="s">
        <v>112</v>
      </c>
      <c r="E75" t="s">
        <v>279</v>
      </c>
      <c r="F75" t="s">
        <v>275</v>
      </c>
      <c r="G75" t="s">
        <v>224</v>
      </c>
      <c r="H75" s="6" t="s">
        <v>114</v>
      </c>
      <c r="J75" s="14">
        <v>1</v>
      </c>
      <c r="K75" s="6" t="s">
        <v>413</v>
      </c>
      <c r="L75" s="6" t="s">
        <v>116</v>
      </c>
      <c r="M75" s="7"/>
      <c r="N75" s="10" t="s">
        <v>482</v>
      </c>
      <c r="O75" s="6" t="s">
        <v>140</v>
      </c>
      <c r="P75" s="6" t="s">
        <v>151</v>
      </c>
      <c r="Q75" s="10" t="s">
        <v>535</v>
      </c>
      <c r="R75" s="6" t="s">
        <v>158</v>
      </c>
      <c r="S75" s="7" t="s">
        <v>538</v>
      </c>
      <c r="T75" s="7" t="s">
        <v>538</v>
      </c>
      <c r="U75" s="7" t="s">
        <v>538</v>
      </c>
      <c r="V75" s="6" t="s">
        <v>183</v>
      </c>
      <c r="W75" s="2" t="s">
        <v>140</v>
      </c>
      <c r="X75" s="2" t="s">
        <v>569</v>
      </c>
      <c r="Y75" s="2" t="s">
        <v>140</v>
      </c>
      <c r="Z75" s="2" t="s">
        <v>619</v>
      </c>
      <c r="AA75" s="2" t="s">
        <v>140</v>
      </c>
      <c r="AB75" s="2" t="s">
        <v>620</v>
      </c>
      <c r="AC75" s="6" t="s">
        <v>140</v>
      </c>
      <c r="AD75" s="6">
        <v>20266</v>
      </c>
      <c r="AF75" s="13"/>
      <c r="AG75" s="13"/>
      <c r="AH75" s="13"/>
      <c r="AI75" s="13" t="s">
        <v>411</v>
      </c>
      <c r="AJ75" s="13" t="s">
        <v>411</v>
      </c>
      <c r="AK75" s="13" t="s">
        <v>411</v>
      </c>
      <c r="AL75" s="13" t="s">
        <v>411</v>
      </c>
      <c r="AM75" s="13" t="s">
        <v>411</v>
      </c>
      <c r="AN75" s="13" t="s">
        <v>411</v>
      </c>
      <c r="AO75" s="12" t="s">
        <v>650</v>
      </c>
      <c r="AP75" s="13" t="s">
        <v>411</v>
      </c>
      <c r="AQ75" s="13" t="s">
        <v>411</v>
      </c>
      <c r="AR75" s="12" t="s">
        <v>674</v>
      </c>
      <c r="AS75" s="12" t="s">
        <v>675</v>
      </c>
      <c r="AT75" s="2" t="s">
        <v>328</v>
      </c>
      <c r="AU75" s="3">
        <v>45485</v>
      </c>
      <c r="AV75" s="13" t="s">
        <v>649</v>
      </c>
    </row>
    <row r="76" spans="1:48" x14ac:dyDescent="0.25">
      <c r="A76" s="2">
        <v>2024</v>
      </c>
      <c r="B76" s="3">
        <v>45383</v>
      </c>
      <c r="C76" s="3">
        <v>45473</v>
      </c>
      <c r="D76" s="6" t="s">
        <v>113</v>
      </c>
      <c r="E76" t="s">
        <v>229</v>
      </c>
      <c r="F76" t="s">
        <v>229</v>
      </c>
      <c r="G76" t="s">
        <v>229</v>
      </c>
      <c r="H76" s="6"/>
      <c r="I76" t="s">
        <v>377</v>
      </c>
      <c r="J76" s="14">
        <v>2</v>
      </c>
      <c r="K76" s="6" t="s">
        <v>413</v>
      </c>
      <c r="L76" s="6" t="s">
        <v>116</v>
      </c>
      <c r="M76" s="7"/>
      <c r="N76" s="10" t="s">
        <v>483</v>
      </c>
      <c r="O76" s="6" t="s">
        <v>140</v>
      </c>
      <c r="P76" s="6" t="s">
        <v>151</v>
      </c>
      <c r="Q76" s="10" t="s">
        <v>535</v>
      </c>
      <c r="R76" s="6" t="s">
        <v>158</v>
      </c>
      <c r="S76" s="7" t="s">
        <v>538</v>
      </c>
      <c r="T76" s="7" t="s">
        <v>538</v>
      </c>
      <c r="U76" s="7" t="s">
        <v>538</v>
      </c>
      <c r="V76" s="6" t="s">
        <v>183</v>
      </c>
      <c r="W76" s="2" t="s">
        <v>140</v>
      </c>
      <c r="X76" s="2" t="s">
        <v>569</v>
      </c>
      <c r="Y76" s="2" t="s">
        <v>140</v>
      </c>
      <c r="Z76" s="2" t="s">
        <v>619</v>
      </c>
      <c r="AA76" s="2" t="s">
        <v>140</v>
      </c>
      <c r="AB76" s="2" t="s">
        <v>620</v>
      </c>
      <c r="AC76" s="6" t="s">
        <v>140</v>
      </c>
      <c r="AD76" s="6">
        <v>20210</v>
      </c>
      <c r="AF76" s="13"/>
      <c r="AG76" s="13"/>
      <c r="AH76" s="13"/>
      <c r="AI76" s="13" t="s">
        <v>411</v>
      </c>
      <c r="AJ76" s="13" t="s">
        <v>411</v>
      </c>
      <c r="AK76" s="13" t="s">
        <v>411</v>
      </c>
      <c r="AL76" s="13" t="s">
        <v>411</v>
      </c>
      <c r="AM76" s="13" t="s">
        <v>411</v>
      </c>
      <c r="AN76" s="13" t="s">
        <v>411</v>
      </c>
      <c r="AO76" s="12" t="s">
        <v>650</v>
      </c>
      <c r="AP76" s="13" t="s">
        <v>411</v>
      </c>
      <c r="AQ76" s="13" t="s">
        <v>411</v>
      </c>
      <c r="AR76" s="12" t="s">
        <v>674</v>
      </c>
      <c r="AS76" s="12" t="s">
        <v>675</v>
      </c>
      <c r="AT76" s="2" t="s">
        <v>328</v>
      </c>
      <c r="AU76" s="3">
        <v>45485</v>
      </c>
      <c r="AV76" s="13" t="s">
        <v>649</v>
      </c>
    </row>
    <row r="77" spans="1:48" x14ac:dyDescent="0.25">
      <c r="A77" s="2">
        <v>2024</v>
      </c>
      <c r="B77" s="3">
        <v>45383</v>
      </c>
      <c r="C77" s="3">
        <v>45473</v>
      </c>
      <c r="D77" s="6" t="s">
        <v>113</v>
      </c>
      <c r="E77" t="s">
        <v>229</v>
      </c>
      <c r="F77" t="s">
        <v>229</v>
      </c>
      <c r="G77" t="s">
        <v>229</v>
      </c>
      <c r="H77" s="6"/>
      <c r="I77" t="s">
        <v>378</v>
      </c>
      <c r="J77" s="14">
        <v>2</v>
      </c>
      <c r="K77" s="6" t="s">
        <v>415</v>
      </c>
      <c r="L77" s="6" t="s">
        <v>116</v>
      </c>
      <c r="M77" s="7"/>
      <c r="N77" s="10" t="s">
        <v>484</v>
      </c>
      <c r="O77" s="6" t="s">
        <v>141</v>
      </c>
      <c r="P77" s="6" t="s">
        <v>151</v>
      </c>
      <c r="Q77" s="10" t="s">
        <v>535</v>
      </c>
      <c r="R77" s="6" t="s">
        <v>158</v>
      </c>
      <c r="S77" s="7" t="s">
        <v>538</v>
      </c>
      <c r="T77" s="7" t="s">
        <v>538</v>
      </c>
      <c r="U77" s="7" t="s">
        <v>538</v>
      </c>
      <c r="V77" s="6" t="s">
        <v>183</v>
      </c>
      <c r="W77" s="2" t="s">
        <v>588</v>
      </c>
      <c r="X77" s="2" t="s">
        <v>589</v>
      </c>
      <c r="Y77" s="2" t="s">
        <v>588</v>
      </c>
      <c r="Z77" s="2" t="s">
        <v>636</v>
      </c>
      <c r="AA77" s="2" t="s">
        <v>588</v>
      </c>
      <c r="AB77" s="2" t="s">
        <v>637</v>
      </c>
      <c r="AC77" s="6" t="s">
        <v>141</v>
      </c>
      <c r="AD77" s="6">
        <v>87350</v>
      </c>
      <c r="AF77" s="13"/>
      <c r="AG77" s="13"/>
      <c r="AH77" s="13"/>
      <c r="AI77" s="13" t="s">
        <v>411</v>
      </c>
      <c r="AJ77" s="13" t="s">
        <v>411</v>
      </c>
      <c r="AK77" s="13" t="s">
        <v>411</v>
      </c>
      <c r="AL77" s="13" t="s">
        <v>411</v>
      </c>
      <c r="AM77" s="13" t="s">
        <v>411</v>
      </c>
      <c r="AN77" s="13" t="s">
        <v>411</v>
      </c>
      <c r="AO77" s="12" t="s">
        <v>650</v>
      </c>
      <c r="AP77" s="13" t="s">
        <v>411</v>
      </c>
      <c r="AQ77" s="13" t="s">
        <v>411</v>
      </c>
      <c r="AR77" s="12" t="s">
        <v>674</v>
      </c>
      <c r="AS77" s="12" t="s">
        <v>675</v>
      </c>
      <c r="AT77" s="2" t="s">
        <v>328</v>
      </c>
      <c r="AU77" s="3">
        <v>45485</v>
      </c>
      <c r="AV77" s="13" t="s">
        <v>649</v>
      </c>
    </row>
    <row r="78" spans="1:48" x14ac:dyDescent="0.25">
      <c r="A78" s="2">
        <v>2024</v>
      </c>
      <c r="B78" s="3">
        <v>45383</v>
      </c>
      <c r="C78" s="3">
        <v>45473</v>
      </c>
      <c r="D78" s="6" t="s">
        <v>113</v>
      </c>
      <c r="E78" t="s">
        <v>229</v>
      </c>
      <c r="F78" t="s">
        <v>229</v>
      </c>
      <c r="G78" t="s">
        <v>229</v>
      </c>
      <c r="H78" s="6"/>
      <c r="I78" t="s">
        <v>379</v>
      </c>
      <c r="J78" s="14">
        <v>2</v>
      </c>
      <c r="K78" s="6" t="s">
        <v>415</v>
      </c>
      <c r="L78" s="6" t="s">
        <v>116</v>
      </c>
      <c r="M78" s="7"/>
      <c r="N78" s="10" t="s">
        <v>485</v>
      </c>
      <c r="O78" s="6" t="s">
        <v>140</v>
      </c>
      <c r="P78" s="6" t="s">
        <v>151</v>
      </c>
      <c r="Q78" s="10" t="s">
        <v>535</v>
      </c>
      <c r="R78" s="6" t="s">
        <v>158</v>
      </c>
      <c r="S78" s="7" t="s">
        <v>538</v>
      </c>
      <c r="T78" s="7" t="s">
        <v>538</v>
      </c>
      <c r="U78" s="7" t="s">
        <v>538</v>
      </c>
      <c r="V78" s="6" t="s">
        <v>183</v>
      </c>
      <c r="W78" s="2" t="s">
        <v>140</v>
      </c>
      <c r="X78" s="2" t="s">
        <v>569</v>
      </c>
      <c r="Y78" s="2" t="s">
        <v>140</v>
      </c>
      <c r="Z78" s="2" t="s">
        <v>619</v>
      </c>
      <c r="AA78" s="2" t="s">
        <v>140</v>
      </c>
      <c r="AB78" s="2" t="s">
        <v>620</v>
      </c>
      <c r="AC78" s="6" t="s">
        <v>140</v>
      </c>
      <c r="AD78" s="6">
        <v>20135</v>
      </c>
      <c r="AF78" s="13"/>
      <c r="AG78" s="13"/>
      <c r="AH78" s="13"/>
      <c r="AI78" s="13" t="s">
        <v>411</v>
      </c>
      <c r="AJ78" s="13" t="s">
        <v>411</v>
      </c>
      <c r="AK78" s="13" t="s">
        <v>411</v>
      </c>
      <c r="AL78" s="13" t="s">
        <v>411</v>
      </c>
      <c r="AM78" s="13" t="s">
        <v>411</v>
      </c>
      <c r="AN78" s="13" t="s">
        <v>411</v>
      </c>
      <c r="AO78" s="12" t="s">
        <v>650</v>
      </c>
      <c r="AP78" s="13" t="s">
        <v>411</v>
      </c>
      <c r="AQ78" s="13" t="s">
        <v>411</v>
      </c>
      <c r="AR78" s="12" t="s">
        <v>674</v>
      </c>
      <c r="AS78" s="12" t="s">
        <v>675</v>
      </c>
      <c r="AT78" s="2" t="s">
        <v>328</v>
      </c>
      <c r="AU78" s="3">
        <v>45485</v>
      </c>
      <c r="AV78" s="13" t="s">
        <v>649</v>
      </c>
    </row>
    <row r="79" spans="1:48" x14ac:dyDescent="0.25">
      <c r="A79" s="2">
        <v>2024</v>
      </c>
      <c r="B79" s="3">
        <v>45383</v>
      </c>
      <c r="C79" s="3">
        <v>45473</v>
      </c>
      <c r="D79" s="6" t="s">
        <v>113</v>
      </c>
      <c r="E79" t="s">
        <v>229</v>
      </c>
      <c r="F79" t="s">
        <v>229</v>
      </c>
      <c r="G79" t="s">
        <v>229</v>
      </c>
      <c r="H79" s="6"/>
      <c r="I79" t="s">
        <v>380</v>
      </c>
      <c r="J79" s="14">
        <v>2</v>
      </c>
      <c r="K79" s="6" t="s">
        <v>413</v>
      </c>
      <c r="L79" s="6" t="s">
        <v>116</v>
      </c>
      <c r="M79" s="7"/>
      <c r="N79" s="10" t="s">
        <v>486</v>
      </c>
      <c r="O79" s="6" t="s">
        <v>122</v>
      </c>
      <c r="P79" s="6" t="s">
        <v>151</v>
      </c>
      <c r="Q79" s="10" t="s">
        <v>535</v>
      </c>
      <c r="R79" s="6" t="s">
        <v>158</v>
      </c>
      <c r="S79" s="7" t="s">
        <v>538</v>
      </c>
      <c r="T79" s="7" t="s">
        <v>538</v>
      </c>
      <c r="U79" s="7" t="s">
        <v>538</v>
      </c>
      <c r="V79" s="6" t="s">
        <v>183</v>
      </c>
      <c r="W79" s="2" t="s">
        <v>578</v>
      </c>
      <c r="X79" s="2" t="s">
        <v>577</v>
      </c>
      <c r="Y79" s="2" t="s">
        <v>578</v>
      </c>
      <c r="Z79" s="2" t="s">
        <v>627</v>
      </c>
      <c r="AA79" s="2" t="s">
        <v>578</v>
      </c>
      <c r="AB79" s="2" t="s">
        <v>628</v>
      </c>
      <c r="AC79" s="6" t="s">
        <v>122</v>
      </c>
      <c r="AD79" s="6">
        <v>37330</v>
      </c>
      <c r="AF79" s="13"/>
      <c r="AG79" s="13"/>
      <c r="AH79" s="13"/>
      <c r="AI79" s="13" t="s">
        <v>411</v>
      </c>
      <c r="AJ79" s="13" t="s">
        <v>411</v>
      </c>
      <c r="AK79" s="13" t="s">
        <v>411</v>
      </c>
      <c r="AL79" s="13" t="s">
        <v>411</v>
      </c>
      <c r="AM79" s="13" t="s">
        <v>411</v>
      </c>
      <c r="AN79" s="13" t="s">
        <v>411</v>
      </c>
      <c r="AO79" s="12" t="s">
        <v>650</v>
      </c>
      <c r="AP79" s="13" t="s">
        <v>411</v>
      </c>
      <c r="AQ79" s="13" t="s">
        <v>411</v>
      </c>
      <c r="AR79" s="12" t="s">
        <v>674</v>
      </c>
      <c r="AS79" s="12" t="s">
        <v>675</v>
      </c>
      <c r="AT79" s="2" t="s">
        <v>328</v>
      </c>
      <c r="AU79" s="3">
        <v>45485</v>
      </c>
      <c r="AV79" s="13" t="s">
        <v>649</v>
      </c>
    </row>
    <row r="80" spans="1:48" x14ac:dyDescent="0.25">
      <c r="A80" s="2">
        <v>2024</v>
      </c>
      <c r="B80" s="3">
        <v>45383</v>
      </c>
      <c r="C80" s="3">
        <v>45473</v>
      </c>
      <c r="D80" s="6" t="s">
        <v>112</v>
      </c>
      <c r="E80" t="s">
        <v>280</v>
      </c>
      <c r="F80" t="s">
        <v>281</v>
      </c>
      <c r="G80" t="s">
        <v>282</v>
      </c>
      <c r="H80" s="6" t="s">
        <v>114</v>
      </c>
      <c r="J80" s="14">
        <v>1</v>
      </c>
      <c r="K80" s="6" t="s">
        <v>413</v>
      </c>
      <c r="L80" s="6" t="s">
        <v>116</v>
      </c>
      <c r="M80" s="7"/>
      <c r="N80" s="10" t="s">
        <v>487</v>
      </c>
      <c r="O80" s="6" t="s">
        <v>140</v>
      </c>
      <c r="P80" s="6" t="s">
        <v>151</v>
      </c>
      <c r="Q80" s="10" t="s">
        <v>535</v>
      </c>
      <c r="R80" s="6" t="s">
        <v>158</v>
      </c>
      <c r="S80" s="7" t="s">
        <v>538</v>
      </c>
      <c r="T80" s="7" t="s">
        <v>538</v>
      </c>
      <c r="U80" s="7" t="s">
        <v>538</v>
      </c>
      <c r="V80" s="6" t="s">
        <v>183</v>
      </c>
      <c r="W80" s="2" t="s">
        <v>140</v>
      </c>
      <c r="X80" s="2" t="s">
        <v>569</v>
      </c>
      <c r="Y80" s="2" t="s">
        <v>140</v>
      </c>
      <c r="Z80" s="2" t="s">
        <v>619</v>
      </c>
      <c r="AA80" s="2" t="s">
        <v>140</v>
      </c>
      <c r="AB80" s="2" t="s">
        <v>620</v>
      </c>
      <c r="AC80" s="6" t="s">
        <v>140</v>
      </c>
      <c r="AD80" s="6">
        <v>20127</v>
      </c>
      <c r="AF80" s="13"/>
      <c r="AG80" s="13"/>
      <c r="AH80" s="13"/>
      <c r="AI80" s="13" t="s">
        <v>411</v>
      </c>
      <c r="AJ80" s="13" t="s">
        <v>411</v>
      </c>
      <c r="AK80" s="13" t="s">
        <v>411</v>
      </c>
      <c r="AL80" s="13" t="s">
        <v>411</v>
      </c>
      <c r="AM80" s="13" t="s">
        <v>411</v>
      </c>
      <c r="AN80" s="13" t="s">
        <v>411</v>
      </c>
      <c r="AO80" s="12" t="s">
        <v>650</v>
      </c>
      <c r="AP80" s="13" t="s">
        <v>411</v>
      </c>
      <c r="AQ80" s="13" t="s">
        <v>411</v>
      </c>
      <c r="AR80" s="12" t="s">
        <v>674</v>
      </c>
      <c r="AS80" s="12" t="s">
        <v>675</v>
      </c>
      <c r="AT80" s="2" t="s">
        <v>328</v>
      </c>
      <c r="AU80" s="3">
        <v>45485</v>
      </c>
      <c r="AV80" s="13" t="s">
        <v>649</v>
      </c>
    </row>
    <row r="81" spans="1:48" x14ac:dyDescent="0.25">
      <c r="A81" s="2">
        <v>2024</v>
      </c>
      <c r="B81" s="3">
        <v>45383</v>
      </c>
      <c r="C81" s="3">
        <v>45473</v>
      </c>
      <c r="D81" s="6" t="s">
        <v>112</v>
      </c>
      <c r="E81" t="s">
        <v>283</v>
      </c>
      <c r="F81" t="s">
        <v>284</v>
      </c>
      <c r="G81" t="s">
        <v>285</v>
      </c>
      <c r="H81" s="6" t="s">
        <v>114</v>
      </c>
      <c r="J81" s="14">
        <v>1</v>
      </c>
      <c r="K81" s="6" t="s">
        <v>413</v>
      </c>
      <c r="L81" s="6" t="s">
        <v>116</v>
      </c>
      <c r="M81" s="7"/>
      <c r="N81" s="10" t="s">
        <v>488</v>
      </c>
      <c r="O81" s="6" t="s">
        <v>140</v>
      </c>
      <c r="P81" s="6" t="s">
        <v>151</v>
      </c>
      <c r="Q81" s="10" t="s">
        <v>535</v>
      </c>
      <c r="R81" s="6" t="s">
        <v>158</v>
      </c>
      <c r="S81" s="7" t="s">
        <v>538</v>
      </c>
      <c r="T81" s="7" t="s">
        <v>538</v>
      </c>
      <c r="U81" s="7" t="s">
        <v>538</v>
      </c>
      <c r="V81" s="6" t="s">
        <v>183</v>
      </c>
      <c r="W81" s="2" t="s">
        <v>140</v>
      </c>
      <c r="X81" s="2" t="s">
        <v>569</v>
      </c>
      <c r="Y81" s="2" t="s">
        <v>140</v>
      </c>
      <c r="Z81" s="2" t="s">
        <v>619</v>
      </c>
      <c r="AA81" s="2" t="s">
        <v>140</v>
      </c>
      <c r="AB81" s="2" t="s">
        <v>620</v>
      </c>
      <c r="AC81" s="6" t="s">
        <v>140</v>
      </c>
      <c r="AD81" s="6">
        <v>20000</v>
      </c>
      <c r="AF81" s="13"/>
      <c r="AG81" s="13"/>
      <c r="AH81" s="13"/>
      <c r="AI81" s="13" t="s">
        <v>411</v>
      </c>
      <c r="AJ81" s="13" t="s">
        <v>411</v>
      </c>
      <c r="AK81" s="13" t="s">
        <v>411</v>
      </c>
      <c r="AL81" s="13" t="s">
        <v>411</v>
      </c>
      <c r="AM81" s="13" t="s">
        <v>411</v>
      </c>
      <c r="AN81" s="13" t="s">
        <v>411</v>
      </c>
      <c r="AO81" s="12" t="s">
        <v>650</v>
      </c>
      <c r="AP81" s="13" t="s">
        <v>411</v>
      </c>
      <c r="AQ81" s="13" t="s">
        <v>411</v>
      </c>
      <c r="AR81" s="12" t="s">
        <v>674</v>
      </c>
      <c r="AS81" s="12" t="s">
        <v>675</v>
      </c>
      <c r="AT81" s="2" t="s">
        <v>328</v>
      </c>
      <c r="AU81" s="3">
        <v>45485</v>
      </c>
      <c r="AV81" s="13" t="s">
        <v>649</v>
      </c>
    </row>
    <row r="82" spans="1:48" x14ac:dyDescent="0.25">
      <c r="A82" s="2">
        <v>2024</v>
      </c>
      <c r="B82" s="3">
        <v>45383</v>
      </c>
      <c r="C82" s="3">
        <v>45473</v>
      </c>
      <c r="D82" s="6" t="s">
        <v>113</v>
      </c>
      <c r="E82" t="s">
        <v>229</v>
      </c>
      <c r="F82" t="s">
        <v>229</v>
      </c>
      <c r="G82" t="s">
        <v>229</v>
      </c>
      <c r="H82" s="6"/>
      <c r="I82" t="s">
        <v>381</v>
      </c>
      <c r="J82" s="14">
        <v>2</v>
      </c>
      <c r="K82" s="6" t="s">
        <v>413</v>
      </c>
      <c r="L82" s="6" t="s">
        <v>116</v>
      </c>
      <c r="M82" s="7"/>
      <c r="N82" s="10" t="s">
        <v>489</v>
      </c>
      <c r="O82" s="6" t="s">
        <v>140</v>
      </c>
      <c r="P82" s="6" t="s">
        <v>151</v>
      </c>
      <c r="Q82" s="10" t="s">
        <v>535</v>
      </c>
      <c r="R82" s="6" t="s">
        <v>158</v>
      </c>
      <c r="S82" s="7" t="s">
        <v>538</v>
      </c>
      <c r="T82" s="7" t="s">
        <v>538</v>
      </c>
      <c r="U82" s="7" t="s">
        <v>538</v>
      </c>
      <c r="V82" s="6" t="s">
        <v>183</v>
      </c>
      <c r="W82" s="2" t="s">
        <v>140</v>
      </c>
      <c r="X82" s="2" t="s">
        <v>569</v>
      </c>
      <c r="Y82" s="2" t="s">
        <v>140</v>
      </c>
      <c r="Z82" s="2" t="s">
        <v>619</v>
      </c>
      <c r="AA82" s="2" t="s">
        <v>140</v>
      </c>
      <c r="AB82" s="2" t="s">
        <v>620</v>
      </c>
      <c r="AC82" s="6" t="s">
        <v>140</v>
      </c>
      <c r="AD82" s="6">
        <v>20130</v>
      </c>
      <c r="AF82" s="13"/>
      <c r="AG82" s="13"/>
      <c r="AH82" s="13"/>
      <c r="AI82" s="13" t="s">
        <v>411</v>
      </c>
      <c r="AJ82" s="13" t="s">
        <v>411</v>
      </c>
      <c r="AK82" s="13" t="s">
        <v>411</v>
      </c>
      <c r="AL82" s="13" t="s">
        <v>411</v>
      </c>
      <c r="AM82" s="13" t="s">
        <v>411</v>
      </c>
      <c r="AN82" s="13" t="s">
        <v>411</v>
      </c>
      <c r="AO82" s="12" t="s">
        <v>650</v>
      </c>
      <c r="AP82" s="13" t="s">
        <v>411</v>
      </c>
      <c r="AQ82" s="13" t="s">
        <v>411</v>
      </c>
      <c r="AR82" s="12" t="s">
        <v>674</v>
      </c>
      <c r="AS82" s="12" t="s">
        <v>675</v>
      </c>
      <c r="AT82" s="2" t="s">
        <v>328</v>
      </c>
      <c r="AU82" s="3">
        <v>45485</v>
      </c>
      <c r="AV82" s="13" t="s">
        <v>649</v>
      </c>
    </row>
    <row r="83" spans="1:48" x14ac:dyDescent="0.25">
      <c r="A83" s="2">
        <v>2024</v>
      </c>
      <c r="B83" s="3">
        <v>45383</v>
      </c>
      <c r="C83" s="3">
        <v>45473</v>
      </c>
      <c r="D83" s="6" t="s">
        <v>113</v>
      </c>
      <c r="E83" t="s">
        <v>229</v>
      </c>
      <c r="F83" t="s">
        <v>229</v>
      </c>
      <c r="G83" t="s">
        <v>229</v>
      </c>
      <c r="H83" s="6"/>
      <c r="I83" t="s">
        <v>382</v>
      </c>
      <c r="J83" s="14">
        <v>2</v>
      </c>
      <c r="K83" s="6" t="s">
        <v>413</v>
      </c>
      <c r="L83" s="6" t="s">
        <v>116</v>
      </c>
      <c r="M83" s="7"/>
      <c r="N83" s="10" t="s">
        <v>490</v>
      </c>
      <c r="O83" s="6" t="s">
        <v>140</v>
      </c>
      <c r="P83" s="6" t="s">
        <v>151</v>
      </c>
      <c r="Q83" s="10" t="s">
        <v>535</v>
      </c>
      <c r="R83" s="6" t="s">
        <v>158</v>
      </c>
      <c r="S83" s="7" t="s">
        <v>538</v>
      </c>
      <c r="T83" s="7" t="s">
        <v>538</v>
      </c>
      <c r="U83" s="7" t="s">
        <v>538</v>
      </c>
      <c r="V83" s="6" t="s">
        <v>183</v>
      </c>
      <c r="W83" s="2" t="s">
        <v>140</v>
      </c>
      <c r="X83" s="2" t="s">
        <v>569</v>
      </c>
      <c r="Y83" s="2" t="s">
        <v>140</v>
      </c>
      <c r="Z83" s="2" t="s">
        <v>619</v>
      </c>
      <c r="AA83" s="2" t="s">
        <v>140</v>
      </c>
      <c r="AB83" s="2" t="s">
        <v>620</v>
      </c>
      <c r="AC83" s="6" t="s">
        <v>140</v>
      </c>
      <c r="AD83" s="6">
        <v>20900</v>
      </c>
      <c r="AF83" s="13"/>
      <c r="AG83" s="13"/>
      <c r="AH83" s="13"/>
      <c r="AI83" s="13" t="s">
        <v>411</v>
      </c>
      <c r="AJ83" s="13" t="s">
        <v>411</v>
      </c>
      <c r="AK83" s="13" t="s">
        <v>411</v>
      </c>
      <c r="AL83" s="13" t="s">
        <v>411</v>
      </c>
      <c r="AM83" s="13" t="s">
        <v>411</v>
      </c>
      <c r="AN83" s="13" t="s">
        <v>411</v>
      </c>
      <c r="AO83" s="12" t="s">
        <v>650</v>
      </c>
      <c r="AP83" s="13" t="s">
        <v>411</v>
      </c>
      <c r="AQ83" s="13" t="s">
        <v>411</v>
      </c>
      <c r="AR83" s="12" t="s">
        <v>674</v>
      </c>
      <c r="AS83" s="12" t="s">
        <v>675</v>
      </c>
      <c r="AT83" s="2" t="s">
        <v>328</v>
      </c>
      <c r="AU83" s="3">
        <v>45485</v>
      </c>
      <c r="AV83" s="13" t="s">
        <v>649</v>
      </c>
    </row>
    <row r="84" spans="1:48" x14ac:dyDescent="0.25">
      <c r="A84" s="2">
        <v>2024</v>
      </c>
      <c r="B84" s="3">
        <v>45383</v>
      </c>
      <c r="C84" s="3">
        <v>45473</v>
      </c>
      <c r="D84" s="6" t="s">
        <v>112</v>
      </c>
      <c r="E84" t="s">
        <v>286</v>
      </c>
      <c r="F84" t="s">
        <v>249</v>
      </c>
      <c r="G84" t="s">
        <v>287</v>
      </c>
      <c r="H84" s="6" t="s">
        <v>114</v>
      </c>
      <c r="J84" s="14">
        <v>1</v>
      </c>
      <c r="K84" s="6" t="s">
        <v>413</v>
      </c>
      <c r="L84" s="6" t="s">
        <v>116</v>
      </c>
      <c r="M84" s="7"/>
      <c r="N84" s="10" t="s">
        <v>491</v>
      </c>
      <c r="O84" s="6" t="s">
        <v>140</v>
      </c>
      <c r="P84" s="6" t="s">
        <v>151</v>
      </c>
      <c r="Q84" s="10" t="s">
        <v>535</v>
      </c>
      <c r="R84" s="6" t="s">
        <v>158</v>
      </c>
      <c r="S84" s="7" t="s">
        <v>538</v>
      </c>
      <c r="T84" s="7" t="s">
        <v>538</v>
      </c>
      <c r="U84" s="7" t="s">
        <v>538</v>
      </c>
      <c r="V84" s="6" t="s">
        <v>183</v>
      </c>
      <c r="W84" s="2" t="s">
        <v>140</v>
      </c>
      <c r="X84" s="2" t="s">
        <v>569</v>
      </c>
      <c r="Y84" s="2" t="s">
        <v>140</v>
      </c>
      <c r="Z84" s="2" t="s">
        <v>619</v>
      </c>
      <c r="AA84" s="2" t="s">
        <v>140</v>
      </c>
      <c r="AB84" s="2" t="s">
        <v>620</v>
      </c>
      <c r="AC84" s="6" t="s">
        <v>140</v>
      </c>
      <c r="AD84" s="6">
        <v>20270</v>
      </c>
      <c r="AF84" s="13"/>
      <c r="AG84" s="13"/>
      <c r="AH84" s="13"/>
      <c r="AI84" s="13" t="s">
        <v>411</v>
      </c>
      <c r="AJ84" s="13" t="s">
        <v>411</v>
      </c>
      <c r="AK84" s="13" t="s">
        <v>411</v>
      </c>
      <c r="AL84" s="13" t="s">
        <v>411</v>
      </c>
      <c r="AM84" s="13" t="s">
        <v>411</v>
      </c>
      <c r="AN84" s="13" t="s">
        <v>411</v>
      </c>
      <c r="AO84" s="12" t="s">
        <v>650</v>
      </c>
      <c r="AP84" s="13" t="s">
        <v>411</v>
      </c>
      <c r="AQ84" s="13" t="s">
        <v>411</v>
      </c>
      <c r="AR84" s="12" t="s">
        <v>674</v>
      </c>
      <c r="AS84" s="12" t="s">
        <v>675</v>
      </c>
      <c r="AT84" s="2" t="s">
        <v>328</v>
      </c>
      <c r="AU84" s="3">
        <v>45485</v>
      </c>
      <c r="AV84" s="13" t="s">
        <v>649</v>
      </c>
    </row>
    <row r="85" spans="1:48" x14ac:dyDescent="0.25">
      <c r="A85" s="2">
        <v>2024</v>
      </c>
      <c r="B85" s="3">
        <v>45383</v>
      </c>
      <c r="C85" s="3">
        <v>45473</v>
      </c>
      <c r="D85" s="6" t="s">
        <v>113</v>
      </c>
      <c r="E85" t="s">
        <v>229</v>
      </c>
      <c r="F85" t="s">
        <v>229</v>
      </c>
      <c r="G85" t="s">
        <v>229</v>
      </c>
      <c r="H85" s="6"/>
      <c r="I85" t="s">
        <v>383</v>
      </c>
      <c r="J85" s="14">
        <v>2</v>
      </c>
      <c r="K85" s="6" t="s">
        <v>413</v>
      </c>
      <c r="L85" s="6" t="s">
        <v>116</v>
      </c>
      <c r="M85" s="7"/>
      <c r="N85" s="10" t="s">
        <v>492</v>
      </c>
      <c r="O85" s="6" t="s">
        <v>140</v>
      </c>
      <c r="P85" s="6" t="s">
        <v>151</v>
      </c>
      <c r="Q85" s="10" t="s">
        <v>535</v>
      </c>
      <c r="R85" s="6" t="s">
        <v>158</v>
      </c>
      <c r="S85" s="7" t="s">
        <v>538</v>
      </c>
      <c r="T85" s="7" t="s">
        <v>538</v>
      </c>
      <c r="U85" s="7" t="s">
        <v>538</v>
      </c>
      <c r="V85" s="6" t="s">
        <v>183</v>
      </c>
      <c r="W85" s="2" t="s">
        <v>140</v>
      </c>
      <c r="X85" s="2" t="s">
        <v>569</v>
      </c>
      <c r="Y85" s="2" t="s">
        <v>140</v>
      </c>
      <c r="Z85" s="2" t="s">
        <v>619</v>
      </c>
      <c r="AA85" s="2" t="s">
        <v>140</v>
      </c>
      <c r="AB85" s="2" t="s">
        <v>620</v>
      </c>
      <c r="AC85" s="6" t="s">
        <v>140</v>
      </c>
      <c r="AD85" s="6">
        <v>20000</v>
      </c>
      <c r="AF85" s="13"/>
      <c r="AG85" s="13"/>
      <c r="AH85" s="13"/>
      <c r="AI85" s="13" t="s">
        <v>411</v>
      </c>
      <c r="AJ85" s="13" t="s">
        <v>411</v>
      </c>
      <c r="AK85" s="13" t="s">
        <v>411</v>
      </c>
      <c r="AL85" s="13" t="s">
        <v>411</v>
      </c>
      <c r="AM85" s="13" t="s">
        <v>411</v>
      </c>
      <c r="AN85" s="13" t="s">
        <v>411</v>
      </c>
      <c r="AO85" s="12" t="s">
        <v>650</v>
      </c>
      <c r="AP85" s="13" t="s">
        <v>411</v>
      </c>
      <c r="AQ85" s="13" t="s">
        <v>411</v>
      </c>
      <c r="AR85" s="12" t="s">
        <v>674</v>
      </c>
      <c r="AS85" s="12" t="s">
        <v>675</v>
      </c>
      <c r="AT85" s="2" t="s">
        <v>328</v>
      </c>
      <c r="AU85" s="3">
        <v>45485</v>
      </c>
      <c r="AV85" s="13" t="s">
        <v>649</v>
      </c>
    </row>
    <row r="86" spans="1:48" x14ac:dyDescent="0.25">
      <c r="A86" s="2">
        <v>2024</v>
      </c>
      <c r="B86" s="3">
        <v>45383</v>
      </c>
      <c r="C86" s="3">
        <v>45473</v>
      </c>
      <c r="D86" s="6" t="s">
        <v>112</v>
      </c>
      <c r="E86" t="s">
        <v>288</v>
      </c>
      <c r="F86" t="s">
        <v>289</v>
      </c>
      <c r="G86" t="s">
        <v>241</v>
      </c>
      <c r="H86" s="6" t="s">
        <v>114</v>
      </c>
      <c r="J86" s="14">
        <v>1</v>
      </c>
      <c r="K86" s="6" t="s">
        <v>413</v>
      </c>
      <c r="L86" s="6" t="s">
        <v>116</v>
      </c>
      <c r="M86" s="7"/>
      <c r="N86" s="10" t="s">
        <v>493</v>
      </c>
      <c r="O86" s="6" t="s">
        <v>140</v>
      </c>
      <c r="P86" s="6" t="s">
        <v>151</v>
      </c>
      <c r="Q86" s="10" t="s">
        <v>535</v>
      </c>
      <c r="R86" s="6" t="s">
        <v>158</v>
      </c>
      <c r="S86" s="7" t="s">
        <v>538</v>
      </c>
      <c r="T86" s="7" t="s">
        <v>538</v>
      </c>
      <c r="U86" s="7" t="s">
        <v>538</v>
      </c>
      <c r="V86" s="6" t="s">
        <v>183</v>
      </c>
      <c r="W86" s="2" t="s">
        <v>140</v>
      </c>
      <c r="X86" s="2" t="s">
        <v>569</v>
      </c>
      <c r="Y86" s="2" t="s">
        <v>140</v>
      </c>
      <c r="Z86" s="2" t="s">
        <v>619</v>
      </c>
      <c r="AA86" s="2" t="s">
        <v>140</v>
      </c>
      <c r="AB86" s="2" t="s">
        <v>620</v>
      </c>
      <c r="AC86" s="6" t="s">
        <v>140</v>
      </c>
      <c r="AD86" s="6">
        <v>20259</v>
      </c>
      <c r="AF86" s="13"/>
      <c r="AG86" s="13"/>
      <c r="AH86" s="13"/>
      <c r="AI86" s="13" t="s">
        <v>411</v>
      </c>
      <c r="AJ86" s="13" t="s">
        <v>411</v>
      </c>
      <c r="AK86" s="13" t="s">
        <v>411</v>
      </c>
      <c r="AL86" s="13" t="s">
        <v>411</v>
      </c>
      <c r="AM86" s="13" t="s">
        <v>411</v>
      </c>
      <c r="AN86" s="13" t="s">
        <v>411</v>
      </c>
      <c r="AO86" s="12" t="s">
        <v>650</v>
      </c>
      <c r="AP86" s="13" t="s">
        <v>411</v>
      </c>
      <c r="AQ86" s="13" t="s">
        <v>411</v>
      </c>
      <c r="AR86" s="12" t="s">
        <v>674</v>
      </c>
      <c r="AS86" s="12" t="s">
        <v>675</v>
      </c>
      <c r="AT86" s="2" t="s">
        <v>328</v>
      </c>
      <c r="AU86" s="3">
        <v>45485</v>
      </c>
      <c r="AV86" s="13" t="s">
        <v>649</v>
      </c>
    </row>
    <row r="87" spans="1:48" x14ac:dyDescent="0.25">
      <c r="A87" s="2">
        <v>2024</v>
      </c>
      <c r="B87" s="3">
        <v>45383</v>
      </c>
      <c r="C87" s="3">
        <v>45473</v>
      </c>
      <c r="D87" s="6" t="s">
        <v>113</v>
      </c>
      <c r="E87" t="s">
        <v>229</v>
      </c>
      <c r="F87" t="s">
        <v>229</v>
      </c>
      <c r="G87" t="s">
        <v>229</v>
      </c>
      <c r="H87" s="6"/>
      <c r="I87" t="s">
        <v>384</v>
      </c>
      <c r="J87" s="14">
        <v>2</v>
      </c>
      <c r="K87" s="6" t="s">
        <v>413</v>
      </c>
      <c r="L87" s="6" t="s">
        <v>116</v>
      </c>
      <c r="M87" s="7"/>
      <c r="N87" s="10" t="s">
        <v>494</v>
      </c>
      <c r="O87" s="6" t="s">
        <v>140</v>
      </c>
      <c r="P87" s="6" t="s">
        <v>151</v>
      </c>
      <c r="Q87" s="10" t="s">
        <v>535</v>
      </c>
      <c r="R87" s="6" t="s">
        <v>158</v>
      </c>
      <c r="S87" s="7" t="s">
        <v>538</v>
      </c>
      <c r="T87" s="7" t="s">
        <v>538</v>
      </c>
      <c r="U87" s="7" t="s">
        <v>538</v>
      </c>
      <c r="V87" s="6" t="s">
        <v>183</v>
      </c>
      <c r="W87" s="2" t="s">
        <v>140</v>
      </c>
      <c r="X87" s="2" t="s">
        <v>569</v>
      </c>
      <c r="Y87" s="2" t="s">
        <v>140</v>
      </c>
      <c r="Z87" s="2" t="s">
        <v>619</v>
      </c>
      <c r="AA87" s="2" t="s">
        <v>140</v>
      </c>
      <c r="AB87" s="2" t="s">
        <v>620</v>
      </c>
      <c r="AC87" s="6" t="s">
        <v>140</v>
      </c>
      <c r="AD87" s="6">
        <v>20116</v>
      </c>
      <c r="AF87" s="13"/>
      <c r="AG87" s="13"/>
      <c r="AH87" s="13"/>
      <c r="AI87" s="13" t="s">
        <v>411</v>
      </c>
      <c r="AJ87" s="13" t="s">
        <v>411</v>
      </c>
      <c r="AK87" s="13" t="s">
        <v>411</v>
      </c>
      <c r="AL87" s="13" t="s">
        <v>411</v>
      </c>
      <c r="AM87" s="13" t="s">
        <v>411</v>
      </c>
      <c r="AN87" s="13" t="s">
        <v>411</v>
      </c>
      <c r="AO87" s="12" t="s">
        <v>650</v>
      </c>
      <c r="AP87" s="13" t="s">
        <v>411</v>
      </c>
      <c r="AQ87" s="13" t="s">
        <v>411</v>
      </c>
      <c r="AR87" s="12" t="s">
        <v>674</v>
      </c>
      <c r="AS87" s="12" t="s">
        <v>675</v>
      </c>
      <c r="AT87" s="2" t="s">
        <v>328</v>
      </c>
      <c r="AU87" s="3">
        <v>45485</v>
      </c>
      <c r="AV87" s="13" t="s">
        <v>649</v>
      </c>
    </row>
    <row r="88" spans="1:48" x14ac:dyDescent="0.25">
      <c r="A88" s="2">
        <v>2024</v>
      </c>
      <c r="B88" s="3">
        <v>45383</v>
      </c>
      <c r="C88" s="3">
        <v>45473</v>
      </c>
      <c r="D88" s="6" t="s">
        <v>113</v>
      </c>
      <c r="E88" t="s">
        <v>229</v>
      </c>
      <c r="F88" t="s">
        <v>229</v>
      </c>
      <c r="G88" t="s">
        <v>229</v>
      </c>
      <c r="H88" s="6"/>
      <c r="I88" t="s">
        <v>385</v>
      </c>
      <c r="J88" s="14">
        <v>2</v>
      </c>
      <c r="K88" s="6" t="s">
        <v>413</v>
      </c>
      <c r="L88" s="6" t="s">
        <v>116</v>
      </c>
      <c r="M88" s="7"/>
      <c r="N88" s="10" t="s">
        <v>495</v>
      </c>
      <c r="O88" s="6" t="s">
        <v>140</v>
      </c>
      <c r="P88" s="6" t="s">
        <v>151</v>
      </c>
      <c r="Q88" s="10" t="s">
        <v>536</v>
      </c>
      <c r="R88" s="6" t="s">
        <v>158</v>
      </c>
      <c r="S88" s="7" t="s">
        <v>538</v>
      </c>
      <c r="T88" s="7" t="s">
        <v>538</v>
      </c>
      <c r="U88" s="7" t="s">
        <v>538</v>
      </c>
      <c r="V88" s="6" t="s">
        <v>183</v>
      </c>
      <c r="W88" s="2" t="s">
        <v>140</v>
      </c>
      <c r="X88" s="2" t="s">
        <v>569</v>
      </c>
      <c r="Y88" s="2" t="s">
        <v>140</v>
      </c>
      <c r="Z88" s="2" t="s">
        <v>619</v>
      </c>
      <c r="AA88" s="2" t="s">
        <v>140</v>
      </c>
      <c r="AB88" s="2" t="s">
        <v>620</v>
      </c>
      <c r="AC88" s="6" t="s">
        <v>140</v>
      </c>
      <c r="AD88" s="6">
        <v>20916</v>
      </c>
      <c r="AF88" s="13"/>
      <c r="AG88" s="13"/>
      <c r="AH88" s="13"/>
      <c r="AI88" s="13" t="s">
        <v>411</v>
      </c>
      <c r="AJ88" s="13" t="s">
        <v>411</v>
      </c>
      <c r="AK88" s="13" t="s">
        <v>411</v>
      </c>
      <c r="AL88" s="13" t="s">
        <v>411</v>
      </c>
      <c r="AM88" s="13" t="s">
        <v>411</v>
      </c>
      <c r="AN88" s="13" t="s">
        <v>411</v>
      </c>
      <c r="AO88" s="12" t="s">
        <v>650</v>
      </c>
      <c r="AP88" s="13" t="s">
        <v>411</v>
      </c>
      <c r="AQ88" s="13" t="s">
        <v>411</v>
      </c>
      <c r="AR88" s="12" t="s">
        <v>674</v>
      </c>
      <c r="AS88" s="12" t="s">
        <v>675</v>
      </c>
      <c r="AT88" s="2" t="s">
        <v>328</v>
      </c>
      <c r="AU88" s="3">
        <v>45485</v>
      </c>
      <c r="AV88" s="13" t="s">
        <v>649</v>
      </c>
    </row>
    <row r="89" spans="1:48" x14ac:dyDescent="0.25">
      <c r="A89" s="2">
        <v>2024</v>
      </c>
      <c r="B89" s="3">
        <v>45383</v>
      </c>
      <c r="C89" s="3">
        <v>45473</v>
      </c>
      <c r="D89" s="6" t="s">
        <v>113</v>
      </c>
      <c r="E89" t="s">
        <v>229</v>
      </c>
      <c r="F89" t="s">
        <v>229</v>
      </c>
      <c r="G89" t="s">
        <v>229</v>
      </c>
      <c r="H89" s="6"/>
      <c r="I89" t="s">
        <v>386</v>
      </c>
      <c r="J89" s="14">
        <v>2</v>
      </c>
      <c r="K89" s="6" t="s">
        <v>413</v>
      </c>
      <c r="L89" s="6" t="s">
        <v>116</v>
      </c>
      <c r="M89" s="7"/>
      <c r="N89" s="10" t="s">
        <v>496</v>
      </c>
      <c r="O89" s="6" t="s">
        <v>140</v>
      </c>
      <c r="P89" s="6" t="s">
        <v>151</v>
      </c>
      <c r="Q89" s="10" t="s">
        <v>536</v>
      </c>
      <c r="R89" s="6" t="s">
        <v>158</v>
      </c>
      <c r="S89" s="7" t="s">
        <v>538</v>
      </c>
      <c r="T89" s="7" t="s">
        <v>538</v>
      </c>
      <c r="U89" s="7" t="s">
        <v>538</v>
      </c>
      <c r="V89" s="6" t="s">
        <v>183</v>
      </c>
      <c r="W89" s="2" t="s">
        <v>140</v>
      </c>
      <c r="X89" s="2" t="s">
        <v>569</v>
      </c>
      <c r="Y89" s="2" t="s">
        <v>140</v>
      </c>
      <c r="Z89" s="2" t="s">
        <v>619</v>
      </c>
      <c r="AA89" s="2" t="s">
        <v>140</v>
      </c>
      <c r="AB89" s="2" t="s">
        <v>620</v>
      </c>
      <c r="AC89" s="6" t="s">
        <v>140</v>
      </c>
      <c r="AD89" s="6">
        <v>20000</v>
      </c>
      <c r="AF89" s="13"/>
      <c r="AG89" s="13"/>
      <c r="AH89" s="13"/>
      <c r="AI89" s="13" t="s">
        <v>411</v>
      </c>
      <c r="AJ89" s="13" t="s">
        <v>411</v>
      </c>
      <c r="AK89" s="13" t="s">
        <v>411</v>
      </c>
      <c r="AL89" s="13" t="s">
        <v>411</v>
      </c>
      <c r="AM89" s="13" t="s">
        <v>411</v>
      </c>
      <c r="AN89" s="13" t="s">
        <v>411</v>
      </c>
      <c r="AO89" s="12" t="s">
        <v>650</v>
      </c>
      <c r="AP89" s="13" t="s">
        <v>411</v>
      </c>
      <c r="AQ89" s="13" t="s">
        <v>411</v>
      </c>
      <c r="AR89" s="12" t="s">
        <v>674</v>
      </c>
      <c r="AS89" s="12" t="s">
        <v>675</v>
      </c>
      <c r="AT89" s="2" t="s">
        <v>328</v>
      </c>
      <c r="AU89" s="3">
        <v>45485</v>
      </c>
      <c r="AV89" s="13" t="s">
        <v>649</v>
      </c>
    </row>
    <row r="90" spans="1:48" x14ac:dyDescent="0.25">
      <c r="A90" s="2">
        <v>2024</v>
      </c>
      <c r="B90" s="3">
        <v>45383</v>
      </c>
      <c r="C90" s="3">
        <v>45473</v>
      </c>
      <c r="D90" s="6" t="s">
        <v>113</v>
      </c>
      <c r="E90" t="s">
        <v>229</v>
      </c>
      <c r="F90" t="s">
        <v>229</v>
      </c>
      <c r="G90" t="s">
        <v>229</v>
      </c>
      <c r="H90" s="6"/>
      <c r="I90" t="s">
        <v>387</v>
      </c>
      <c r="J90" s="14">
        <v>2</v>
      </c>
      <c r="K90" s="6" t="s">
        <v>413</v>
      </c>
      <c r="L90" s="6" t="s">
        <v>116</v>
      </c>
      <c r="M90" s="7"/>
      <c r="N90" s="10" t="s">
        <v>497</v>
      </c>
      <c r="O90" s="6" t="s">
        <v>148</v>
      </c>
      <c r="P90" s="6" t="s">
        <v>151</v>
      </c>
      <c r="Q90" s="10" t="s">
        <v>535</v>
      </c>
      <c r="R90" s="6" t="s">
        <v>158</v>
      </c>
      <c r="S90" s="7" t="s">
        <v>538</v>
      </c>
      <c r="T90" s="7" t="s">
        <v>538</v>
      </c>
      <c r="U90" s="7" t="s">
        <v>538</v>
      </c>
      <c r="V90" s="6" t="s">
        <v>183</v>
      </c>
      <c r="W90" s="2" t="s">
        <v>140</v>
      </c>
      <c r="X90" s="2" t="s">
        <v>569</v>
      </c>
      <c r="Y90" s="2" t="s">
        <v>590</v>
      </c>
      <c r="Z90" s="2" t="s">
        <v>638</v>
      </c>
      <c r="AA90" s="2" t="s">
        <v>590</v>
      </c>
      <c r="AB90" s="2" t="s">
        <v>622</v>
      </c>
      <c r="AC90" s="6" t="s">
        <v>148</v>
      </c>
      <c r="AD90" s="6">
        <v>9070</v>
      </c>
      <c r="AF90" s="13"/>
      <c r="AG90" s="13"/>
      <c r="AH90" s="13"/>
      <c r="AI90" s="13" t="s">
        <v>411</v>
      </c>
      <c r="AJ90" s="13" t="s">
        <v>411</v>
      </c>
      <c r="AK90" s="13" t="s">
        <v>411</v>
      </c>
      <c r="AL90" s="13" t="s">
        <v>411</v>
      </c>
      <c r="AM90" s="13" t="s">
        <v>411</v>
      </c>
      <c r="AN90" s="13" t="s">
        <v>411</v>
      </c>
      <c r="AO90" s="12" t="s">
        <v>650</v>
      </c>
      <c r="AP90" s="13" t="s">
        <v>411</v>
      </c>
      <c r="AQ90" s="13" t="s">
        <v>411</v>
      </c>
      <c r="AR90" s="12" t="s">
        <v>674</v>
      </c>
      <c r="AS90" s="12" t="s">
        <v>675</v>
      </c>
      <c r="AT90" s="2" t="s">
        <v>328</v>
      </c>
      <c r="AU90" s="3">
        <v>45485</v>
      </c>
      <c r="AV90" s="13" t="s">
        <v>649</v>
      </c>
    </row>
    <row r="91" spans="1:48" x14ac:dyDescent="0.25">
      <c r="A91" s="2">
        <v>2024</v>
      </c>
      <c r="B91" s="3">
        <v>45383</v>
      </c>
      <c r="C91" s="3">
        <v>45473</v>
      </c>
      <c r="D91" s="6" t="s">
        <v>113</v>
      </c>
      <c r="E91" t="s">
        <v>229</v>
      </c>
      <c r="F91" t="s">
        <v>229</v>
      </c>
      <c r="G91" t="s">
        <v>229</v>
      </c>
      <c r="H91" s="6"/>
      <c r="I91" t="s">
        <v>388</v>
      </c>
      <c r="J91" s="14">
        <v>2</v>
      </c>
      <c r="K91" s="6" t="s">
        <v>413</v>
      </c>
      <c r="L91" s="6" t="s">
        <v>116</v>
      </c>
      <c r="M91" s="7"/>
      <c r="N91" s="10" t="s">
        <v>498</v>
      </c>
      <c r="O91" s="6" t="s">
        <v>146</v>
      </c>
      <c r="P91" s="6" t="s">
        <v>151</v>
      </c>
      <c r="Q91" s="10" t="s">
        <v>535</v>
      </c>
      <c r="R91" s="6" t="s">
        <v>158</v>
      </c>
      <c r="S91" s="7" t="s">
        <v>538</v>
      </c>
      <c r="T91" s="7" t="s">
        <v>538</v>
      </c>
      <c r="U91" s="7" t="s">
        <v>538</v>
      </c>
      <c r="V91" s="6" t="s">
        <v>183</v>
      </c>
      <c r="W91" s="2" t="s">
        <v>591</v>
      </c>
      <c r="X91" s="2" t="s">
        <v>592</v>
      </c>
      <c r="Y91" s="2" t="s">
        <v>591</v>
      </c>
      <c r="Z91" s="2" t="s">
        <v>639</v>
      </c>
      <c r="AA91" s="2" t="s">
        <v>591</v>
      </c>
      <c r="AB91" s="2" t="s">
        <v>624</v>
      </c>
      <c r="AC91" s="6" t="s">
        <v>146</v>
      </c>
      <c r="AD91" s="6">
        <v>66269</v>
      </c>
      <c r="AF91" s="13"/>
      <c r="AG91" s="13"/>
      <c r="AH91" s="13"/>
      <c r="AI91" s="13" t="s">
        <v>411</v>
      </c>
      <c r="AJ91" s="13" t="s">
        <v>411</v>
      </c>
      <c r="AK91" s="13" t="s">
        <v>411</v>
      </c>
      <c r="AL91" s="13" t="s">
        <v>411</v>
      </c>
      <c r="AM91" s="13" t="s">
        <v>411</v>
      </c>
      <c r="AN91" s="13" t="s">
        <v>411</v>
      </c>
      <c r="AO91" s="12" t="s">
        <v>650</v>
      </c>
      <c r="AP91" s="13" t="s">
        <v>411</v>
      </c>
      <c r="AQ91" s="13" t="s">
        <v>411</v>
      </c>
      <c r="AR91" s="12" t="s">
        <v>674</v>
      </c>
      <c r="AS91" s="12" t="s">
        <v>675</v>
      </c>
      <c r="AT91" s="2" t="s">
        <v>328</v>
      </c>
      <c r="AU91" s="3">
        <v>45485</v>
      </c>
      <c r="AV91" s="13" t="s">
        <v>649</v>
      </c>
    </row>
    <row r="92" spans="1:48" x14ac:dyDescent="0.25">
      <c r="A92" s="2">
        <v>2024</v>
      </c>
      <c r="B92" s="3">
        <v>45383</v>
      </c>
      <c r="C92" s="3">
        <v>45473</v>
      </c>
      <c r="D92" s="6" t="s">
        <v>113</v>
      </c>
      <c r="E92" t="s">
        <v>229</v>
      </c>
      <c r="F92" t="s">
        <v>229</v>
      </c>
      <c r="G92" t="s">
        <v>229</v>
      </c>
      <c r="H92" s="6"/>
      <c r="I92" t="s">
        <v>389</v>
      </c>
      <c r="J92" s="14">
        <v>2</v>
      </c>
      <c r="K92" s="6" t="s">
        <v>413</v>
      </c>
      <c r="L92" s="6" t="s">
        <v>116</v>
      </c>
      <c r="M92" s="7"/>
      <c r="N92" s="10" t="s">
        <v>499</v>
      </c>
      <c r="O92" s="6" t="s">
        <v>140</v>
      </c>
      <c r="P92" s="6" t="s">
        <v>151</v>
      </c>
      <c r="Q92" s="10" t="s">
        <v>536</v>
      </c>
      <c r="R92" s="6" t="s">
        <v>158</v>
      </c>
      <c r="S92" s="7" t="s">
        <v>538</v>
      </c>
      <c r="T92" s="7" t="s">
        <v>538</v>
      </c>
      <c r="U92" s="7" t="s">
        <v>538</v>
      </c>
      <c r="V92" s="6" t="s">
        <v>183</v>
      </c>
      <c r="W92" s="2" t="s">
        <v>140</v>
      </c>
      <c r="X92" s="2" t="s">
        <v>569</v>
      </c>
      <c r="Y92" s="2" t="s">
        <v>140</v>
      </c>
      <c r="Z92" s="2" t="s">
        <v>619</v>
      </c>
      <c r="AA92" s="2" t="s">
        <v>140</v>
      </c>
      <c r="AB92" s="2" t="s">
        <v>620</v>
      </c>
      <c r="AC92" s="6" t="s">
        <v>140</v>
      </c>
      <c r="AD92" s="6">
        <v>20280</v>
      </c>
      <c r="AF92" s="13"/>
      <c r="AG92" s="13"/>
      <c r="AH92" s="13"/>
      <c r="AI92" s="13" t="s">
        <v>411</v>
      </c>
      <c r="AJ92" s="13" t="s">
        <v>411</v>
      </c>
      <c r="AK92" s="13" t="s">
        <v>411</v>
      </c>
      <c r="AL92" s="13" t="s">
        <v>411</v>
      </c>
      <c r="AM92" s="13" t="s">
        <v>411</v>
      </c>
      <c r="AN92" s="13" t="s">
        <v>411</v>
      </c>
      <c r="AO92" s="12" t="s">
        <v>650</v>
      </c>
      <c r="AP92" s="13" t="s">
        <v>411</v>
      </c>
      <c r="AQ92" s="13" t="s">
        <v>411</v>
      </c>
      <c r="AR92" s="12" t="s">
        <v>674</v>
      </c>
      <c r="AS92" s="12" t="s">
        <v>675</v>
      </c>
      <c r="AT92" s="2" t="s">
        <v>328</v>
      </c>
      <c r="AU92" s="3">
        <v>45485</v>
      </c>
      <c r="AV92" s="13" t="s">
        <v>649</v>
      </c>
    </row>
    <row r="93" spans="1:48" x14ac:dyDescent="0.25">
      <c r="A93" s="2">
        <v>2024</v>
      </c>
      <c r="B93" s="3">
        <v>45383</v>
      </c>
      <c r="C93" s="3">
        <v>45473</v>
      </c>
      <c r="D93" s="6" t="s">
        <v>113</v>
      </c>
      <c r="E93" t="s">
        <v>229</v>
      </c>
      <c r="F93" t="s">
        <v>229</v>
      </c>
      <c r="G93" t="s">
        <v>229</v>
      </c>
      <c r="H93" s="6"/>
      <c r="I93" t="s">
        <v>390</v>
      </c>
      <c r="J93" s="14">
        <v>2</v>
      </c>
      <c r="K93" s="6" t="s">
        <v>413</v>
      </c>
      <c r="L93" s="6" t="s">
        <v>116</v>
      </c>
      <c r="M93" s="7"/>
      <c r="N93" s="10" t="s">
        <v>500</v>
      </c>
      <c r="O93" s="6" t="s">
        <v>140</v>
      </c>
      <c r="P93" s="6" t="s">
        <v>151</v>
      </c>
      <c r="Q93" s="10" t="s">
        <v>536</v>
      </c>
      <c r="R93" s="6" t="s">
        <v>158</v>
      </c>
      <c r="S93" s="7" t="s">
        <v>538</v>
      </c>
      <c r="T93" s="7" t="s">
        <v>538</v>
      </c>
      <c r="U93" s="7" t="s">
        <v>538</v>
      </c>
      <c r="V93" s="6" t="s">
        <v>183</v>
      </c>
      <c r="W93" s="2" t="s">
        <v>140</v>
      </c>
      <c r="X93" s="2" t="s">
        <v>569</v>
      </c>
      <c r="Y93" s="2" t="s">
        <v>140</v>
      </c>
      <c r="Z93" s="2" t="s">
        <v>619</v>
      </c>
      <c r="AA93" s="2" t="s">
        <v>140</v>
      </c>
      <c r="AB93" s="2" t="s">
        <v>620</v>
      </c>
      <c r="AC93" s="6" t="s">
        <v>140</v>
      </c>
      <c r="AD93" s="6">
        <v>20240</v>
      </c>
      <c r="AF93" s="13"/>
      <c r="AG93" s="13"/>
      <c r="AH93" s="13"/>
      <c r="AI93" s="13" t="s">
        <v>411</v>
      </c>
      <c r="AJ93" s="13" t="s">
        <v>411</v>
      </c>
      <c r="AK93" s="13" t="s">
        <v>411</v>
      </c>
      <c r="AL93" s="13" t="s">
        <v>411</v>
      </c>
      <c r="AM93" s="13" t="s">
        <v>411</v>
      </c>
      <c r="AN93" s="13" t="s">
        <v>411</v>
      </c>
      <c r="AO93" s="12" t="s">
        <v>650</v>
      </c>
      <c r="AP93" s="13" t="s">
        <v>411</v>
      </c>
      <c r="AQ93" s="13" t="s">
        <v>411</v>
      </c>
      <c r="AR93" s="12" t="s">
        <v>674</v>
      </c>
      <c r="AS93" s="12" t="s">
        <v>675</v>
      </c>
      <c r="AT93" s="2" t="s">
        <v>328</v>
      </c>
      <c r="AU93" s="3">
        <v>45485</v>
      </c>
      <c r="AV93" s="13" t="s">
        <v>649</v>
      </c>
    </row>
    <row r="94" spans="1:48" x14ac:dyDescent="0.25">
      <c r="A94" s="2">
        <v>2024</v>
      </c>
      <c r="B94" s="3">
        <v>45383</v>
      </c>
      <c r="C94" s="3">
        <v>45473</v>
      </c>
      <c r="D94" s="6" t="s">
        <v>113</v>
      </c>
      <c r="E94" t="s">
        <v>229</v>
      </c>
      <c r="F94" t="s">
        <v>229</v>
      </c>
      <c r="G94" t="s">
        <v>229</v>
      </c>
      <c r="H94" s="6"/>
      <c r="I94" t="s">
        <v>391</v>
      </c>
      <c r="J94" s="14">
        <v>2</v>
      </c>
      <c r="K94" s="6" t="s">
        <v>413</v>
      </c>
      <c r="L94" s="6" t="s">
        <v>116</v>
      </c>
      <c r="M94" s="7"/>
      <c r="N94" s="10" t="s">
        <v>501</v>
      </c>
      <c r="O94" s="6" t="s">
        <v>146</v>
      </c>
      <c r="P94" s="6" t="s">
        <v>151</v>
      </c>
      <c r="Q94" s="10" t="s">
        <v>536</v>
      </c>
      <c r="R94" s="6" t="s">
        <v>158</v>
      </c>
      <c r="S94" s="7" t="s">
        <v>538</v>
      </c>
      <c r="T94" s="7" t="s">
        <v>538</v>
      </c>
      <c r="U94" s="7" t="s">
        <v>538</v>
      </c>
      <c r="V94" s="6" t="s">
        <v>183</v>
      </c>
      <c r="W94" s="2" t="s">
        <v>572</v>
      </c>
      <c r="X94" s="2" t="s">
        <v>573</v>
      </c>
      <c r="Y94" s="2" t="s">
        <v>572</v>
      </c>
      <c r="Z94" s="2" t="s">
        <v>623</v>
      </c>
      <c r="AA94" s="2" t="s">
        <v>572</v>
      </c>
      <c r="AB94" s="2" t="s">
        <v>624</v>
      </c>
      <c r="AC94" s="6" t="s">
        <v>146</v>
      </c>
      <c r="AD94" s="10">
        <v>64520</v>
      </c>
      <c r="AF94" s="13"/>
      <c r="AG94" s="13"/>
      <c r="AH94" s="13"/>
      <c r="AI94" s="13" t="s">
        <v>411</v>
      </c>
      <c r="AJ94" s="13" t="s">
        <v>411</v>
      </c>
      <c r="AK94" s="13" t="s">
        <v>411</v>
      </c>
      <c r="AL94" s="13" t="s">
        <v>411</v>
      </c>
      <c r="AM94" s="13" t="s">
        <v>411</v>
      </c>
      <c r="AN94" s="13" t="s">
        <v>411</v>
      </c>
      <c r="AO94" s="12" t="s">
        <v>650</v>
      </c>
      <c r="AP94" s="13" t="s">
        <v>411</v>
      </c>
      <c r="AQ94" s="13" t="s">
        <v>411</v>
      </c>
      <c r="AR94" s="12" t="s">
        <v>674</v>
      </c>
      <c r="AS94" s="12" t="s">
        <v>675</v>
      </c>
      <c r="AT94" s="2" t="s">
        <v>328</v>
      </c>
      <c r="AU94" s="3">
        <v>45485</v>
      </c>
      <c r="AV94" s="13" t="s">
        <v>649</v>
      </c>
    </row>
    <row r="95" spans="1:48" x14ac:dyDescent="0.25">
      <c r="A95" s="2">
        <v>2024</v>
      </c>
      <c r="B95" s="3">
        <v>45383</v>
      </c>
      <c r="C95" s="3">
        <v>45473</v>
      </c>
      <c r="D95" s="6" t="s">
        <v>113</v>
      </c>
      <c r="E95" t="s">
        <v>229</v>
      </c>
      <c r="F95" t="s">
        <v>229</v>
      </c>
      <c r="G95" t="s">
        <v>229</v>
      </c>
      <c r="H95" s="6"/>
      <c r="I95" t="s">
        <v>392</v>
      </c>
      <c r="J95" s="14">
        <v>2</v>
      </c>
      <c r="K95" s="6" t="s">
        <v>413</v>
      </c>
      <c r="L95" s="6" t="s">
        <v>116</v>
      </c>
      <c r="M95" s="7"/>
      <c r="N95" s="10" t="s">
        <v>502</v>
      </c>
      <c r="O95" s="6" t="s">
        <v>140</v>
      </c>
      <c r="P95" s="6" t="s">
        <v>151</v>
      </c>
      <c r="Q95" s="10" t="s">
        <v>536</v>
      </c>
      <c r="R95" s="6" t="s">
        <v>158</v>
      </c>
      <c r="S95" s="7" t="s">
        <v>538</v>
      </c>
      <c r="T95" s="7" t="s">
        <v>538</v>
      </c>
      <c r="U95" s="7" t="s">
        <v>538</v>
      </c>
      <c r="V95" s="6" t="s">
        <v>183</v>
      </c>
      <c r="W95" s="2" t="s">
        <v>140</v>
      </c>
      <c r="X95" s="2" t="s">
        <v>569</v>
      </c>
      <c r="Y95" s="2" t="s">
        <v>140</v>
      </c>
      <c r="Z95" s="2" t="s">
        <v>619</v>
      </c>
      <c r="AA95" s="2" t="s">
        <v>140</v>
      </c>
      <c r="AB95" s="2" t="s">
        <v>620</v>
      </c>
      <c r="AC95" s="6" t="s">
        <v>140</v>
      </c>
      <c r="AD95" s="6">
        <v>20126</v>
      </c>
      <c r="AF95" s="13"/>
      <c r="AG95" s="13"/>
      <c r="AH95" s="13"/>
      <c r="AI95" s="13" t="s">
        <v>411</v>
      </c>
      <c r="AJ95" s="13" t="s">
        <v>411</v>
      </c>
      <c r="AK95" s="13" t="s">
        <v>411</v>
      </c>
      <c r="AL95" s="13" t="s">
        <v>411</v>
      </c>
      <c r="AM95" s="13" t="s">
        <v>411</v>
      </c>
      <c r="AN95" s="13" t="s">
        <v>411</v>
      </c>
      <c r="AO95" s="12" t="s">
        <v>650</v>
      </c>
      <c r="AP95" s="13" t="s">
        <v>411</v>
      </c>
      <c r="AQ95" s="13" t="s">
        <v>411</v>
      </c>
      <c r="AR95" s="12" t="s">
        <v>674</v>
      </c>
      <c r="AS95" s="12" t="s">
        <v>675</v>
      </c>
      <c r="AT95" s="2" t="s">
        <v>328</v>
      </c>
      <c r="AU95" s="3">
        <v>45485</v>
      </c>
      <c r="AV95" s="13" t="s">
        <v>649</v>
      </c>
    </row>
    <row r="96" spans="1:48" x14ac:dyDescent="0.25">
      <c r="A96" s="2">
        <v>2024</v>
      </c>
      <c r="B96" s="3">
        <v>45383</v>
      </c>
      <c r="C96" s="3">
        <v>45473</v>
      </c>
      <c r="D96" s="6" t="s">
        <v>112</v>
      </c>
      <c r="E96" t="s">
        <v>290</v>
      </c>
      <c r="F96" t="s">
        <v>291</v>
      </c>
      <c r="G96" t="s">
        <v>262</v>
      </c>
      <c r="H96" s="6" t="s">
        <v>114</v>
      </c>
      <c r="J96" s="14">
        <v>1</v>
      </c>
      <c r="K96" s="6" t="s">
        <v>413</v>
      </c>
      <c r="L96" s="6" t="s">
        <v>116</v>
      </c>
      <c r="M96" s="7"/>
      <c r="N96" s="10" t="s">
        <v>503</v>
      </c>
      <c r="O96" s="6" t="s">
        <v>140</v>
      </c>
      <c r="P96" s="6" t="s">
        <v>151</v>
      </c>
      <c r="Q96" s="10" t="s">
        <v>536</v>
      </c>
      <c r="R96" s="6" t="s">
        <v>158</v>
      </c>
      <c r="S96" s="7" t="s">
        <v>538</v>
      </c>
      <c r="T96" s="7" t="s">
        <v>538</v>
      </c>
      <c r="U96" s="7" t="s">
        <v>538</v>
      </c>
      <c r="V96" s="6" t="s">
        <v>183</v>
      </c>
      <c r="W96" s="2" t="s">
        <v>140</v>
      </c>
      <c r="X96" s="2" t="s">
        <v>569</v>
      </c>
      <c r="Y96" s="2" t="s">
        <v>140</v>
      </c>
      <c r="Z96" s="2" t="s">
        <v>619</v>
      </c>
      <c r="AA96" s="2" t="s">
        <v>140</v>
      </c>
      <c r="AB96" s="2" t="s">
        <v>620</v>
      </c>
      <c r="AC96" s="6" t="s">
        <v>140</v>
      </c>
      <c r="AD96" s="6">
        <v>20250</v>
      </c>
      <c r="AF96" s="13"/>
      <c r="AG96" s="13"/>
      <c r="AH96" s="13"/>
      <c r="AI96" s="13" t="s">
        <v>411</v>
      </c>
      <c r="AJ96" s="13" t="s">
        <v>411</v>
      </c>
      <c r="AK96" s="13" t="s">
        <v>411</v>
      </c>
      <c r="AL96" s="13" t="s">
        <v>411</v>
      </c>
      <c r="AM96" s="13" t="s">
        <v>411</v>
      </c>
      <c r="AN96" s="13" t="s">
        <v>411</v>
      </c>
      <c r="AO96" s="12" t="s">
        <v>650</v>
      </c>
      <c r="AP96" s="13" t="s">
        <v>411</v>
      </c>
      <c r="AQ96" s="13" t="s">
        <v>411</v>
      </c>
      <c r="AR96" s="12" t="s">
        <v>674</v>
      </c>
      <c r="AS96" s="12" t="s">
        <v>675</v>
      </c>
      <c r="AT96" s="2" t="s">
        <v>328</v>
      </c>
      <c r="AU96" s="3">
        <v>45485</v>
      </c>
      <c r="AV96" s="13" t="s">
        <v>649</v>
      </c>
    </row>
    <row r="97" spans="1:48" x14ac:dyDescent="0.25">
      <c r="A97" s="2">
        <v>2024</v>
      </c>
      <c r="B97" s="3">
        <v>45383</v>
      </c>
      <c r="C97" s="3">
        <v>45473</v>
      </c>
      <c r="D97" s="6" t="s">
        <v>113</v>
      </c>
      <c r="E97" t="s">
        <v>229</v>
      </c>
      <c r="F97" t="s">
        <v>229</v>
      </c>
      <c r="G97" t="s">
        <v>229</v>
      </c>
      <c r="H97" s="6"/>
      <c r="I97" t="s">
        <v>393</v>
      </c>
      <c r="J97" s="14">
        <v>2</v>
      </c>
      <c r="K97" s="6" t="s">
        <v>413</v>
      </c>
      <c r="L97" s="6" t="s">
        <v>116</v>
      </c>
      <c r="M97" s="7"/>
      <c r="N97" s="10" t="s">
        <v>504</v>
      </c>
      <c r="O97" s="6" t="s">
        <v>140</v>
      </c>
      <c r="P97" s="6" t="s">
        <v>151</v>
      </c>
      <c r="Q97" s="10" t="s">
        <v>536</v>
      </c>
      <c r="R97" s="6" t="s">
        <v>158</v>
      </c>
      <c r="S97" s="7" t="s">
        <v>538</v>
      </c>
      <c r="T97" s="7" t="s">
        <v>538</v>
      </c>
      <c r="U97" s="7" t="s">
        <v>538</v>
      </c>
      <c r="V97" s="6" t="s">
        <v>183</v>
      </c>
      <c r="W97" s="2" t="s">
        <v>140</v>
      </c>
      <c r="X97" s="2" t="s">
        <v>569</v>
      </c>
      <c r="Y97" s="2" t="s">
        <v>140</v>
      </c>
      <c r="Z97" s="2" t="s">
        <v>619</v>
      </c>
      <c r="AA97" s="2" t="s">
        <v>140</v>
      </c>
      <c r="AB97" s="2" t="s">
        <v>620</v>
      </c>
      <c r="AC97" s="6" t="s">
        <v>140</v>
      </c>
      <c r="AD97" s="6">
        <v>20115</v>
      </c>
      <c r="AF97" s="13"/>
      <c r="AG97" s="13"/>
      <c r="AH97" s="13"/>
      <c r="AI97" s="13" t="s">
        <v>411</v>
      </c>
      <c r="AJ97" s="13" t="s">
        <v>411</v>
      </c>
      <c r="AK97" s="13" t="s">
        <v>411</v>
      </c>
      <c r="AL97" s="13" t="s">
        <v>411</v>
      </c>
      <c r="AM97" s="13" t="s">
        <v>411</v>
      </c>
      <c r="AN97" s="13" t="s">
        <v>411</v>
      </c>
      <c r="AO97" s="12" t="s">
        <v>650</v>
      </c>
      <c r="AP97" s="13" t="s">
        <v>411</v>
      </c>
      <c r="AQ97" s="13" t="s">
        <v>411</v>
      </c>
      <c r="AR97" s="12" t="s">
        <v>674</v>
      </c>
      <c r="AS97" s="12" t="s">
        <v>675</v>
      </c>
      <c r="AT97" s="2" t="s">
        <v>328</v>
      </c>
      <c r="AU97" s="3">
        <v>45485</v>
      </c>
      <c r="AV97" s="13" t="s">
        <v>649</v>
      </c>
    </row>
    <row r="98" spans="1:48" x14ac:dyDescent="0.25">
      <c r="A98" s="2">
        <v>2024</v>
      </c>
      <c r="B98" s="3">
        <v>45383</v>
      </c>
      <c r="C98" s="3">
        <v>45473</v>
      </c>
      <c r="D98" s="6" t="s">
        <v>113</v>
      </c>
      <c r="E98" t="s">
        <v>229</v>
      </c>
      <c r="F98" t="s">
        <v>229</v>
      </c>
      <c r="G98" t="s">
        <v>229</v>
      </c>
      <c r="H98" s="6"/>
      <c r="I98" t="s">
        <v>394</v>
      </c>
      <c r="J98" s="14">
        <v>2</v>
      </c>
      <c r="K98" s="6" t="s">
        <v>413</v>
      </c>
      <c r="L98" s="6" t="s">
        <v>116</v>
      </c>
      <c r="M98" s="7"/>
      <c r="N98" s="10" t="s">
        <v>505</v>
      </c>
      <c r="O98" s="6" t="s">
        <v>148</v>
      </c>
      <c r="P98" s="6" t="s">
        <v>151</v>
      </c>
      <c r="Q98" s="10" t="s">
        <v>535</v>
      </c>
      <c r="R98" s="6" t="s">
        <v>158</v>
      </c>
      <c r="S98" s="7" t="s">
        <v>538</v>
      </c>
      <c r="T98" s="7" t="s">
        <v>538</v>
      </c>
      <c r="U98" s="7" t="s">
        <v>538</v>
      </c>
      <c r="V98" s="6" t="s">
        <v>183</v>
      </c>
      <c r="W98" s="2" t="s">
        <v>570</v>
      </c>
      <c r="X98" s="2" t="s">
        <v>571</v>
      </c>
      <c r="Y98" s="2" t="s">
        <v>570</v>
      </c>
      <c r="Z98" s="2" t="s">
        <v>626</v>
      </c>
      <c r="AA98" s="2" t="s">
        <v>570</v>
      </c>
      <c r="AB98" s="2" t="s">
        <v>622</v>
      </c>
      <c r="AC98" s="6" t="s">
        <v>148</v>
      </c>
      <c r="AD98" s="6">
        <v>6700</v>
      </c>
      <c r="AF98" s="13"/>
      <c r="AG98" s="13"/>
      <c r="AH98" s="13"/>
      <c r="AI98" s="13" t="s">
        <v>411</v>
      </c>
      <c r="AJ98" s="13" t="s">
        <v>411</v>
      </c>
      <c r="AK98" s="13" t="s">
        <v>411</v>
      </c>
      <c r="AL98" s="13" t="s">
        <v>411</v>
      </c>
      <c r="AM98" s="13" t="s">
        <v>411</v>
      </c>
      <c r="AN98" s="13" t="s">
        <v>411</v>
      </c>
      <c r="AO98" s="12" t="s">
        <v>650</v>
      </c>
      <c r="AP98" s="13" t="s">
        <v>411</v>
      </c>
      <c r="AQ98" s="13" t="s">
        <v>411</v>
      </c>
      <c r="AR98" s="12" t="s">
        <v>674</v>
      </c>
      <c r="AS98" s="12" t="s">
        <v>675</v>
      </c>
      <c r="AT98" s="2" t="s">
        <v>328</v>
      </c>
      <c r="AU98" s="3">
        <v>45485</v>
      </c>
      <c r="AV98" s="13" t="s">
        <v>649</v>
      </c>
    </row>
    <row r="99" spans="1:48" x14ac:dyDescent="0.25">
      <c r="A99" s="2">
        <v>2024</v>
      </c>
      <c r="B99" s="3">
        <v>45383</v>
      </c>
      <c r="C99" s="3">
        <v>45473</v>
      </c>
      <c r="D99" s="6" t="s">
        <v>113</v>
      </c>
      <c r="E99" t="s">
        <v>229</v>
      </c>
      <c r="F99" t="s">
        <v>229</v>
      </c>
      <c r="G99" t="s">
        <v>229</v>
      </c>
      <c r="H99" s="6"/>
      <c r="I99" t="s">
        <v>395</v>
      </c>
      <c r="J99" s="14">
        <v>2</v>
      </c>
      <c r="K99" s="6" t="s">
        <v>413</v>
      </c>
      <c r="L99" s="6" t="s">
        <v>116</v>
      </c>
      <c r="M99" s="7"/>
      <c r="N99" s="10" t="s">
        <v>506</v>
      </c>
      <c r="O99" s="6" t="s">
        <v>147</v>
      </c>
      <c r="P99" s="6" t="s">
        <v>151</v>
      </c>
      <c r="Q99" s="10" t="s">
        <v>536</v>
      </c>
      <c r="R99" s="6" t="s">
        <v>158</v>
      </c>
      <c r="S99" s="7" t="s">
        <v>538</v>
      </c>
      <c r="T99" s="7" t="s">
        <v>538</v>
      </c>
      <c r="U99" s="7" t="s">
        <v>538</v>
      </c>
      <c r="V99" s="6" t="s">
        <v>183</v>
      </c>
      <c r="W99" s="2" t="s">
        <v>593</v>
      </c>
      <c r="X99" s="2" t="s">
        <v>594</v>
      </c>
      <c r="Y99" s="2" t="s">
        <v>593</v>
      </c>
      <c r="Z99" s="2" t="s">
        <v>640</v>
      </c>
      <c r="AA99" s="2" t="s">
        <v>593</v>
      </c>
      <c r="AB99" s="2" t="s">
        <v>641</v>
      </c>
      <c r="AC99" s="6" t="s">
        <v>147</v>
      </c>
      <c r="AD99" s="6">
        <v>94299</v>
      </c>
      <c r="AF99" s="13"/>
      <c r="AG99" s="13"/>
      <c r="AH99" s="13"/>
      <c r="AI99" s="13" t="s">
        <v>411</v>
      </c>
      <c r="AJ99" s="13" t="s">
        <v>411</v>
      </c>
      <c r="AK99" s="13" t="s">
        <v>411</v>
      </c>
      <c r="AL99" s="13" t="s">
        <v>411</v>
      </c>
      <c r="AM99" s="13" t="s">
        <v>411</v>
      </c>
      <c r="AN99" s="13" t="s">
        <v>411</v>
      </c>
      <c r="AO99" s="12" t="s">
        <v>650</v>
      </c>
      <c r="AP99" s="13" t="s">
        <v>411</v>
      </c>
      <c r="AQ99" s="13" t="s">
        <v>411</v>
      </c>
      <c r="AR99" s="12" t="s">
        <v>674</v>
      </c>
      <c r="AS99" s="12" t="s">
        <v>675</v>
      </c>
      <c r="AT99" s="2" t="s">
        <v>328</v>
      </c>
      <c r="AU99" s="3">
        <v>45485</v>
      </c>
      <c r="AV99" s="13" t="s">
        <v>649</v>
      </c>
    </row>
    <row r="100" spans="1:48" x14ac:dyDescent="0.25">
      <c r="A100" s="2">
        <v>2024</v>
      </c>
      <c r="B100" s="3">
        <v>45383</v>
      </c>
      <c r="C100" s="3">
        <v>45473</v>
      </c>
      <c r="D100" s="6" t="s">
        <v>113</v>
      </c>
      <c r="E100" t="s">
        <v>229</v>
      </c>
      <c r="F100" t="s">
        <v>229</v>
      </c>
      <c r="G100" t="s">
        <v>229</v>
      </c>
      <c r="H100" s="6"/>
      <c r="I100" t="s">
        <v>396</v>
      </c>
      <c r="J100" s="14">
        <v>2</v>
      </c>
      <c r="K100" s="6" t="s">
        <v>413</v>
      </c>
      <c r="L100" s="6" t="s">
        <v>116</v>
      </c>
      <c r="M100" s="7"/>
      <c r="N100" s="10" t="s">
        <v>502</v>
      </c>
      <c r="O100" s="6" t="s">
        <v>140</v>
      </c>
      <c r="P100" s="6" t="s">
        <v>151</v>
      </c>
      <c r="Q100" s="10" t="s">
        <v>535</v>
      </c>
      <c r="R100" s="6" t="s">
        <v>158</v>
      </c>
      <c r="S100" s="7" t="s">
        <v>538</v>
      </c>
      <c r="T100" s="7" t="s">
        <v>538</v>
      </c>
      <c r="U100" s="7" t="s">
        <v>538</v>
      </c>
      <c r="V100" s="6" t="s">
        <v>183</v>
      </c>
      <c r="W100" s="2" t="s">
        <v>140</v>
      </c>
      <c r="X100" s="2" t="s">
        <v>569</v>
      </c>
      <c r="Y100" s="2" t="s">
        <v>140</v>
      </c>
      <c r="Z100" s="2" t="s">
        <v>619</v>
      </c>
      <c r="AA100" s="2" t="s">
        <v>140</v>
      </c>
      <c r="AB100" s="2" t="s">
        <v>620</v>
      </c>
      <c r="AC100" s="6" t="s">
        <v>140</v>
      </c>
      <c r="AD100" s="6">
        <v>20240</v>
      </c>
      <c r="AF100" s="13"/>
      <c r="AG100" s="13"/>
      <c r="AH100" s="13"/>
      <c r="AI100" s="13" t="s">
        <v>411</v>
      </c>
      <c r="AJ100" s="13" t="s">
        <v>411</v>
      </c>
      <c r="AK100" s="13" t="s">
        <v>411</v>
      </c>
      <c r="AL100" s="13" t="s">
        <v>411</v>
      </c>
      <c r="AM100" s="13" t="s">
        <v>411</v>
      </c>
      <c r="AN100" s="13" t="s">
        <v>411</v>
      </c>
      <c r="AO100" s="12" t="s">
        <v>650</v>
      </c>
      <c r="AP100" s="13" t="s">
        <v>411</v>
      </c>
      <c r="AQ100" s="13" t="s">
        <v>411</v>
      </c>
      <c r="AR100" s="12" t="s">
        <v>674</v>
      </c>
      <c r="AS100" s="12" t="s">
        <v>675</v>
      </c>
      <c r="AT100" s="2" t="s">
        <v>328</v>
      </c>
      <c r="AU100" s="3">
        <v>45485</v>
      </c>
      <c r="AV100" s="13" t="s">
        <v>649</v>
      </c>
    </row>
    <row r="101" spans="1:48" x14ac:dyDescent="0.25">
      <c r="A101" s="2">
        <v>2024</v>
      </c>
      <c r="B101" s="3">
        <v>45383</v>
      </c>
      <c r="C101" s="3">
        <v>45473</v>
      </c>
      <c r="D101" s="6" t="s">
        <v>113</v>
      </c>
      <c r="E101" t="s">
        <v>229</v>
      </c>
      <c r="F101" t="s">
        <v>229</v>
      </c>
      <c r="G101" t="s">
        <v>229</v>
      </c>
      <c r="H101" s="6"/>
      <c r="I101" t="s">
        <v>397</v>
      </c>
      <c r="J101" s="14">
        <v>2</v>
      </c>
      <c r="K101" s="6" t="s">
        <v>413</v>
      </c>
      <c r="L101" s="6" t="s">
        <v>116</v>
      </c>
      <c r="M101" s="7"/>
      <c r="N101" s="10" t="s">
        <v>507</v>
      </c>
      <c r="O101" s="6" t="s">
        <v>140</v>
      </c>
      <c r="P101" s="6" t="s">
        <v>151</v>
      </c>
      <c r="Q101" s="10" t="s">
        <v>535</v>
      </c>
      <c r="R101" s="6" t="s">
        <v>158</v>
      </c>
      <c r="S101" s="7" t="s">
        <v>538</v>
      </c>
      <c r="T101" s="7" t="s">
        <v>538</v>
      </c>
      <c r="U101" s="7" t="s">
        <v>538</v>
      </c>
      <c r="V101" s="6" t="s">
        <v>183</v>
      </c>
      <c r="W101" s="2" t="s">
        <v>140</v>
      </c>
      <c r="X101" s="2" t="s">
        <v>569</v>
      </c>
      <c r="Y101" s="2" t="s">
        <v>140</v>
      </c>
      <c r="Z101" s="2" t="s">
        <v>619</v>
      </c>
      <c r="AA101" s="2" t="s">
        <v>140</v>
      </c>
      <c r="AB101" s="2" t="s">
        <v>620</v>
      </c>
      <c r="AC101" s="6" t="s">
        <v>140</v>
      </c>
      <c r="AD101" s="6">
        <v>20000</v>
      </c>
      <c r="AF101" s="13"/>
      <c r="AG101" s="13"/>
      <c r="AH101" s="13"/>
      <c r="AI101" s="13" t="s">
        <v>411</v>
      </c>
      <c r="AJ101" s="13" t="s">
        <v>411</v>
      </c>
      <c r="AK101" s="13" t="s">
        <v>411</v>
      </c>
      <c r="AL101" s="13" t="s">
        <v>411</v>
      </c>
      <c r="AM101" s="13" t="s">
        <v>411</v>
      </c>
      <c r="AN101" s="13" t="s">
        <v>411</v>
      </c>
      <c r="AO101" s="12" t="s">
        <v>650</v>
      </c>
      <c r="AP101" s="13" t="s">
        <v>411</v>
      </c>
      <c r="AQ101" s="13" t="s">
        <v>411</v>
      </c>
      <c r="AR101" s="12" t="s">
        <v>674</v>
      </c>
      <c r="AS101" s="12" t="s">
        <v>675</v>
      </c>
      <c r="AT101" s="2" t="s">
        <v>328</v>
      </c>
      <c r="AU101" s="3">
        <v>45485</v>
      </c>
      <c r="AV101" s="13" t="s">
        <v>649</v>
      </c>
    </row>
    <row r="102" spans="1:48" x14ac:dyDescent="0.25">
      <c r="A102" s="2">
        <v>2024</v>
      </c>
      <c r="B102" s="3">
        <v>45383</v>
      </c>
      <c r="C102" s="3">
        <v>45473</v>
      </c>
      <c r="D102" s="6" t="s">
        <v>112</v>
      </c>
      <c r="E102" t="s">
        <v>292</v>
      </c>
      <c r="F102" t="s">
        <v>293</v>
      </c>
      <c r="G102" t="s">
        <v>294</v>
      </c>
      <c r="H102" s="6" t="s">
        <v>114</v>
      </c>
      <c r="J102" s="14">
        <v>1</v>
      </c>
      <c r="K102" s="6" t="s">
        <v>413</v>
      </c>
      <c r="L102" s="6" t="s">
        <v>116</v>
      </c>
      <c r="M102" s="7"/>
      <c r="N102" s="10" t="s">
        <v>508</v>
      </c>
      <c r="O102" s="6" t="s">
        <v>140</v>
      </c>
      <c r="P102" s="6" t="s">
        <v>151</v>
      </c>
      <c r="Q102" s="10" t="s">
        <v>535</v>
      </c>
      <c r="R102" s="6" t="s">
        <v>158</v>
      </c>
      <c r="S102" s="7" t="s">
        <v>538</v>
      </c>
      <c r="T102" s="7" t="s">
        <v>538</v>
      </c>
      <c r="U102" s="7" t="s">
        <v>538</v>
      </c>
      <c r="V102" s="6" t="s">
        <v>183</v>
      </c>
      <c r="W102" s="2" t="s">
        <v>140</v>
      </c>
      <c r="X102" s="2" t="s">
        <v>569</v>
      </c>
      <c r="Y102" s="2" t="s">
        <v>140</v>
      </c>
      <c r="Z102" s="2" t="s">
        <v>619</v>
      </c>
      <c r="AA102" s="2" t="s">
        <v>140</v>
      </c>
      <c r="AB102" s="2" t="s">
        <v>620</v>
      </c>
      <c r="AC102" s="6" t="s">
        <v>140</v>
      </c>
      <c r="AD102" s="6">
        <v>20000</v>
      </c>
      <c r="AF102" s="13"/>
      <c r="AG102" s="13"/>
      <c r="AH102" s="13"/>
      <c r="AI102" s="13" t="s">
        <v>411</v>
      </c>
      <c r="AJ102" s="13" t="s">
        <v>411</v>
      </c>
      <c r="AK102" s="13" t="s">
        <v>411</v>
      </c>
      <c r="AL102" s="13" t="s">
        <v>411</v>
      </c>
      <c r="AM102" s="13" t="s">
        <v>411</v>
      </c>
      <c r="AN102" s="13" t="s">
        <v>411</v>
      </c>
      <c r="AO102" s="12" t="s">
        <v>650</v>
      </c>
      <c r="AP102" s="13" t="s">
        <v>411</v>
      </c>
      <c r="AQ102" s="13" t="s">
        <v>411</v>
      </c>
      <c r="AR102" s="12" t="s">
        <v>674</v>
      </c>
      <c r="AS102" s="12" t="s">
        <v>675</v>
      </c>
      <c r="AT102" s="2" t="s">
        <v>328</v>
      </c>
      <c r="AU102" s="3">
        <v>45485</v>
      </c>
      <c r="AV102" s="13" t="s">
        <v>649</v>
      </c>
    </row>
    <row r="103" spans="1:48" x14ac:dyDescent="0.25">
      <c r="A103" s="2">
        <v>2024</v>
      </c>
      <c r="B103" s="3">
        <v>45383</v>
      </c>
      <c r="C103" s="3">
        <v>45473</v>
      </c>
      <c r="D103" s="6" t="s">
        <v>112</v>
      </c>
      <c r="E103" t="s">
        <v>295</v>
      </c>
      <c r="F103" t="s">
        <v>296</v>
      </c>
      <c r="G103" t="s">
        <v>297</v>
      </c>
      <c r="H103" s="6" t="s">
        <v>115</v>
      </c>
      <c r="J103" s="14">
        <v>1</v>
      </c>
      <c r="K103" s="6" t="s">
        <v>413</v>
      </c>
      <c r="L103" s="6" t="s">
        <v>116</v>
      </c>
      <c r="M103" s="7"/>
      <c r="N103" s="10" t="s">
        <v>509</v>
      </c>
      <c r="O103" s="6" t="s">
        <v>140</v>
      </c>
      <c r="P103" s="6" t="s">
        <v>151</v>
      </c>
      <c r="Q103" s="10" t="s">
        <v>535</v>
      </c>
      <c r="R103" s="6" t="s">
        <v>158</v>
      </c>
      <c r="S103" s="7" t="s">
        <v>540</v>
      </c>
      <c r="T103" s="2">
        <v>225</v>
      </c>
      <c r="U103" s="7"/>
      <c r="V103" s="6" t="s">
        <v>183</v>
      </c>
      <c r="W103" s="2" t="s">
        <v>540</v>
      </c>
      <c r="X103" s="2" t="s">
        <v>569</v>
      </c>
      <c r="Y103" s="2" t="s">
        <v>140</v>
      </c>
      <c r="Z103" s="2" t="s">
        <v>642</v>
      </c>
      <c r="AA103" s="2" t="s">
        <v>643</v>
      </c>
      <c r="AB103" s="2" t="s">
        <v>620</v>
      </c>
      <c r="AC103" s="6" t="s">
        <v>140</v>
      </c>
      <c r="AD103" s="6">
        <v>20907</v>
      </c>
      <c r="AF103" s="13"/>
      <c r="AG103" s="13"/>
      <c r="AH103" s="13"/>
      <c r="AI103" s="13" t="s">
        <v>411</v>
      </c>
      <c r="AJ103" s="13" t="s">
        <v>411</v>
      </c>
      <c r="AK103" s="13" t="s">
        <v>411</v>
      </c>
      <c r="AL103" s="13" t="s">
        <v>411</v>
      </c>
      <c r="AM103" s="13" t="s">
        <v>411</v>
      </c>
      <c r="AN103" s="13" t="s">
        <v>411</v>
      </c>
      <c r="AO103" s="12" t="s">
        <v>650</v>
      </c>
      <c r="AP103" s="16">
        <v>4491926069</v>
      </c>
      <c r="AQ103" s="16" t="s">
        <v>652</v>
      </c>
      <c r="AR103" s="12" t="s">
        <v>674</v>
      </c>
      <c r="AS103" s="12" t="s">
        <v>675</v>
      </c>
      <c r="AT103" s="2" t="s">
        <v>328</v>
      </c>
      <c r="AU103" s="3">
        <v>45485</v>
      </c>
      <c r="AV103" s="13" t="s">
        <v>649</v>
      </c>
    </row>
    <row r="104" spans="1:48" x14ac:dyDescent="0.25">
      <c r="A104" s="2">
        <v>2024</v>
      </c>
      <c r="B104" s="3">
        <v>45383</v>
      </c>
      <c r="C104" s="3">
        <v>45473</v>
      </c>
      <c r="D104" s="6" t="s">
        <v>113</v>
      </c>
      <c r="E104" t="s">
        <v>229</v>
      </c>
      <c r="F104" t="s">
        <v>229</v>
      </c>
      <c r="G104" t="s">
        <v>229</v>
      </c>
      <c r="H104" s="6"/>
      <c r="I104" t="s">
        <v>398</v>
      </c>
      <c r="J104" s="14">
        <v>2</v>
      </c>
      <c r="K104" s="6" t="s">
        <v>415</v>
      </c>
      <c r="L104" s="6" t="s">
        <v>116</v>
      </c>
      <c r="M104" s="7"/>
      <c r="N104" s="10" t="s">
        <v>510</v>
      </c>
      <c r="O104" s="6" t="s">
        <v>137</v>
      </c>
      <c r="P104" s="6" t="s">
        <v>151</v>
      </c>
      <c r="Q104" s="10" t="s">
        <v>536</v>
      </c>
      <c r="R104" s="6" t="s">
        <v>177</v>
      </c>
      <c r="S104" s="7" t="s">
        <v>541</v>
      </c>
      <c r="T104" s="2">
        <v>15</v>
      </c>
      <c r="U104" s="7"/>
      <c r="V104" s="6" t="s">
        <v>183</v>
      </c>
      <c r="W104" s="2" t="s">
        <v>595</v>
      </c>
      <c r="X104" s="2" t="s">
        <v>596</v>
      </c>
      <c r="Y104" s="2" t="s">
        <v>137</v>
      </c>
      <c r="Z104" s="2" t="s">
        <v>623</v>
      </c>
      <c r="AA104" s="2" t="s">
        <v>644</v>
      </c>
      <c r="AB104" s="2" t="s">
        <v>645</v>
      </c>
      <c r="AC104" s="6" t="s">
        <v>137</v>
      </c>
      <c r="AD104" s="6">
        <v>44600</v>
      </c>
      <c r="AF104" s="13"/>
      <c r="AG104" s="13"/>
      <c r="AH104" s="13"/>
      <c r="AI104" s="13" t="s">
        <v>411</v>
      </c>
      <c r="AJ104" s="13" t="s">
        <v>411</v>
      </c>
      <c r="AK104" s="13" t="s">
        <v>411</v>
      </c>
      <c r="AL104" s="13" t="s">
        <v>411</v>
      </c>
      <c r="AM104" s="13" t="s">
        <v>411</v>
      </c>
      <c r="AN104" s="13" t="s">
        <v>411</v>
      </c>
      <c r="AO104" s="12" t="s">
        <v>650</v>
      </c>
      <c r="AP104" s="16">
        <v>3347371360</v>
      </c>
      <c r="AQ104" s="13" t="s">
        <v>411</v>
      </c>
      <c r="AR104" s="12" t="s">
        <v>674</v>
      </c>
      <c r="AS104" s="12" t="s">
        <v>675</v>
      </c>
      <c r="AT104" s="2" t="s">
        <v>328</v>
      </c>
      <c r="AU104" s="3">
        <v>45485</v>
      </c>
      <c r="AV104" s="13" t="s">
        <v>649</v>
      </c>
    </row>
    <row r="105" spans="1:48" x14ac:dyDescent="0.25">
      <c r="A105" s="2">
        <v>2024</v>
      </c>
      <c r="B105" s="3">
        <v>45383</v>
      </c>
      <c r="C105" s="3">
        <v>45473</v>
      </c>
      <c r="D105" s="6" t="s">
        <v>112</v>
      </c>
      <c r="E105" t="s">
        <v>298</v>
      </c>
      <c r="F105" t="s">
        <v>299</v>
      </c>
      <c r="G105" t="s">
        <v>300</v>
      </c>
      <c r="H105" s="6" t="s">
        <v>114</v>
      </c>
      <c r="J105" s="14">
        <v>1</v>
      </c>
      <c r="K105" s="6" t="s">
        <v>413</v>
      </c>
      <c r="L105" s="6" t="s">
        <v>116</v>
      </c>
      <c r="M105" s="7"/>
      <c r="N105" s="10" t="s">
        <v>511</v>
      </c>
      <c r="O105" s="6" t="s">
        <v>140</v>
      </c>
      <c r="P105" s="6" t="s">
        <v>151</v>
      </c>
      <c r="Q105" s="10" t="s">
        <v>535</v>
      </c>
      <c r="R105" s="6" t="s">
        <v>158</v>
      </c>
      <c r="S105" s="7" t="s">
        <v>542</v>
      </c>
      <c r="T105" s="2">
        <v>113</v>
      </c>
      <c r="U105" s="7"/>
      <c r="V105" s="6" t="s">
        <v>183</v>
      </c>
      <c r="W105" s="2" t="s">
        <v>597</v>
      </c>
      <c r="X105" s="2" t="s">
        <v>569</v>
      </c>
      <c r="Y105" s="2" t="s">
        <v>140</v>
      </c>
      <c r="Z105" s="2" t="s">
        <v>619</v>
      </c>
      <c r="AA105" s="2" t="s">
        <v>140</v>
      </c>
      <c r="AB105" s="2" t="s">
        <v>620</v>
      </c>
      <c r="AC105" s="6" t="s">
        <v>140</v>
      </c>
      <c r="AD105" s="6">
        <v>20310</v>
      </c>
      <c r="AF105" s="13"/>
      <c r="AG105" s="13"/>
      <c r="AH105" s="13"/>
      <c r="AI105" s="13" t="s">
        <v>411</v>
      </c>
      <c r="AJ105" s="13" t="s">
        <v>411</v>
      </c>
      <c r="AK105" s="13" t="s">
        <v>411</v>
      </c>
      <c r="AL105" s="13" t="s">
        <v>411</v>
      </c>
      <c r="AM105" s="13" t="s">
        <v>411</v>
      </c>
      <c r="AN105" s="13" t="s">
        <v>411</v>
      </c>
      <c r="AO105" s="12" t="s">
        <v>650</v>
      </c>
      <c r="AP105" s="16">
        <v>4492165644</v>
      </c>
      <c r="AQ105" s="16" t="s">
        <v>653</v>
      </c>
      <c r="AR105" s="12" t="s">
        <v>674</v>
      </c>
      <c r="AS105" s="12" t="s">
        <v>675</v>
      </c>
      <c r="AT105" s="2" t="s">
        <v>328</v>
      </c>
      <c r="AU105" s="3">
        <v>45485</v>
      </c>
      <c r="AV105" s="13" t="s">
        <v>649</v>
      </c>
    </row>
    <row r="106" spans="1:48" x14ac:dyDescent="0.25">
      <c r="A106" s="2">
        <v>2024</v>
      </c>
      <c r="B106" s="3">
        <v>45383</v>
      </c>
      <c r="C106" s="3">
        <v>45473</v>
      </c>
      <c r="D106" s="6" t="s">
        <v>113</v>
      </c>
      <c r="E106" t="s">
        <v>229</v>
      </c>
      <c r="F106" t="s">
        <v>229</v>
      </c>
      <c r="G106" t="s">
        <v>229</v>
      </c>
      <c r="H106" s="6"/>
      <c r="I106" t="s">
        <v>399</v>
      </c>
      <c r="J106" s="14">
        <v>2</v>
      </c>
      <c r="K106" s="6" t="s">
        <v>415</v>
      </c>
      <c r="L106" s="6" t="s">
        <v>116</v>
      </c>
      <c r="M106" s="7"/>
      <c r="N106" s="10" t="s">
        <v>512</v>
      </c>
      <c r="O106" s="6" t="s">
        <v>140</v>
      </c>
      <c r="P106" s="6" t="s">
        <v>151</v>
      </c>
      <c r="Q106" s="10" t="s">
        <v>536</v>
      </c>
      <c r="R106" s="6" t="s">
        <v>177</v>
      </c>
      <c r="S106" s="7" t="s">
        <v>543</v>
      </c>
      <c r="T106" s="2">
        <v>1010</v>
      </c>
      <c r="U106" s="7"/>
      <c r="V106" s="6" t="s">
        <v>183</v>
      </c>
      <c r="W106" s="2" t="s">
        <v>598</v>
      </c>
      <c r="X106" s="2" t="s">
        <v>569</v>
      </c>
      <c r="Y106" s="2" t="s">
        <v>140</v>
      </c>
      <c r="Z106" s="2" t="s">
        <v>619</v>
      </c>
      <c r="AA106" s="2" t="s">
        <v>140</v>
      </c>
      <c r="AB106" s="2" t="s">
        <v>620</v>
      </c>
      <c r="AC106" s="6" t="s">
        <v>140</v>
      </c>
      <c r="AD106" s="6">
        <v>20030</v>
      </c>
      <c r="AF106" s="13"/>
      <c r="AG106" s="13"/>
      <c r="AH106" s="13"/>
      <c r="AI106" s="13" t="s">
        <v>411</v>
      </c>
      <c r="AJ106" s="13" t="s">
        <v>411</v>
      </c>
      <c r="AK106" s="13" t="s">
        <v>411</v>
      </c>
      <c r="AL106" s="13" t="s">
        <v>411</v>
      </c>
      <c r="AM106" s="13" t="s">
        <v>411</v>
      </c>
      <c r="AN106" s="13" t="s">
        <v>411</v>
      </c>
      <c r="AO106" s="12" t="s">
        <v>650</v>
      </c>
      <c r="AP106" s="16" t="s">
        <v>654</v>
      </c>
      <c r="AQ106" s="16" t="s">
        <v>655</v>
      </c>
      <c r="AR106" s="12" t="s">
        <v>674</v>
      </c>
      <c r="AS106" s="12" t="s">
        <v>675</v>
      </c>
      <c r="AT106" s="2" t="s">
        <v>328</v>
      </c>
      <c r="AU106" s="3">
        <v>45485</v>
      </c>
      <c r="AV106" s="13" t="s">
        <v>649</v>
      </c>
    </row>
    <row r="107" spans="1:48" x14ac:dyDescent="0.25">
      <c r="A107" s="2">
        <v>2024</v>
      </c>
      <c r="B107" s="3">
        <v>45383</v>
      </c>
      <c r="C107" s="3">
        <v>45473</v>
      </c>
      <c r="D107" s="6" t="s">
        <v>113</v>
      </c>
      <c r="E107" t="s">
        <v>229</v>
      </c>
      <c r="F107" t="s">
        <v>229</v>
      </c>
      <c r="G107" t="s">
        <v>229</v>
      </c>
      <c r="H107" s="6"/>
      <c r="I107" t="s">
        <v>400</v>
      </c>
      <c r="J107" s="14">
        <v>2</v>
      </c>
      <c r="K107" s="6" t="s">
        <v>415</v>
      </c>
      <c r="L107" s="6" t="s">
        <v>116</v>
      </c>
      <c r="M107" s="7"/>
      <c r="N107" s="10" t="s">
        <v>513</v>
      </c>
      <c r="O107" s="6" t="s">
        <v>140</v>
      </c>
      <c r="P107" s="6" t="s">
        <v>151</v>
      </c>
      <c r="Q107" s="10" t="s">
        <v>535</v>
      </c>
      <c r="R107" s="6" t="s">
        <v>177</v>
      </c>
      <c r="S107" s="7" t="s">
        <v>544</v>
      </c>
      <c r="T107" s="2">
        <v>1102</v>
      </c>
      <c r="U107" s="7"/>
      <c r="V107" s="6" t="s">
        <v>183</v>
      </c>
      <c r="W107" s="2" t="s">
        <v>599</v>
      </c>
      <c r="X107" s="2" t="s">
        <v>569</v>
      </c>
      <c r="Y107" s="2" t="s">
        <v>140</v>
      </c>
      <c r="Z107" s="2" t="s">
        <v>619</v>
      </c>
      <c r="AA107" s="2" t="s">
        <v>140</v>
      </c>
      <c r="AB107" s="2" t="s">
        <v>620</v>
      </c>
      <c r="AC107" s="6" t="s">
        <v>140</v>
      </c>
      <c r="AD107" s="6">
        <v>20328</v>
      </c>
      <c r="AF107" s="13"/>
      <c r="AG107" s="13"/>
      <c r="AH107" s="13"/>
      <c r="AI107" s="13" t="s">
        <v>411</v>
      </c>
      <c r="AJ107" s="13" t="s">
        <v>411</v>
      </c>
      <c r="AK107" s="13" t="s">
        <v>411</v>
      </c>
      <c r="AL107" s="13" t="s">
        <v>411</v>
      </c>
      <c r="AM107" s="13" t="s">
        <v>411</v>
      </c>
      <c r="AN107" s="13" t="s">
        <v>411</v>
      </c>
      <c r="AO107" s="12" t="s">
        <v>650</v>
      </c>
      <c r="AP107" s="16">
        <v>4499189646</v>
      </c>
      <c r="AQ107" s="16" t="s">
        <v>656</v>
      </c>
      <c r="AR107" s="12" t="s">
        <v>674</v>
      </c>
      <c r="AS107" s="12" t="s">
        <v>675</v>
      </c>
      <c r="AT107" s="2" t="s">
        <v>328</v>
      </c>
      <c r="AU107" s="3">
        <v>45485</v>
      </c>
      <c r="AV107" s="13" t="s">
        <v>649</v>
      </c>
    </row>
    <row r="108" spans="1:48" x14ac:dyDescent="0.25">
      <c r="A108" s="2">
        <v>2024</v>
      </c>
      <c r="B108" s="3">
        <v>45383</v>
      </c>
      <c r="C108" s="3">
        <v>45473</v>
      </c>
      <c r="D108" s="6" t="s">
        <v>113</v>
      </c>
      <c r="E108" t="s">
        <v>229</v>
      </c>
      <c r="F108" t="s">
        <v>229</v>
      </c>
      <c r="G108" t="s">
        <v>229</v>
      </c>
      <c r="H108" s="6"/>
      <c r="I108" t="s">
        <v>401</v>
      </c>
      <c r="J108" s="14">
        <v>2</v>
      </c>
      <c r="K108" s="6" t="s">
        <v>416</v>
      </c>
      <c r="L108" s="6" t="s">
        <v>116</v>
      </c>
      <c r="M108" s="7"/>
      <c r="N108" s="10" t="s">
        <v>514</v>
      </c>
      <c r="O108" s="6" t="s">
        <v>148</v>
      </c>
      <c r="P108" s="6" t="s">
        <v>151</v>
      </c>
      <c r="Q108" s="10" t="s">
        <v>536</v>
      </c>
      <c r="R108" s="6" t="s">
        <v>158</v>
      </c>
      <c r="S108" s="7" t="s">
        <v>545</v>
      </c>
      <c r="T108" s="2">
        <v>200</v>
      </c>
      <c r="U108" s="7"/>
      <c r="V108" s="6" t="s">
        <v>183</v>
      </c>
      <c r="W108" s="2" t="s">
        <v>600</v>
      </c>
      <c r="X108" s="2" t="s">
        <v>575</v>
      </c>
      <c r="Y108" s="2" t="s">
        <v>574</v>
      </c>
      <c r="Z108" s="2" t="s">
        <v>575</v>
      </c>
      <c r="AA108" s="2" t="s">
        <v>574</v>
      </c>
      <c r="AB108" s="2" t="s">
        <v>622</v>
      </c>
      <c r="AC108" s="6" t="s">
        <v>148</v>
      </c>
      <c r="AD108" s="2">
        <v>5348</v>
      </c>
      <c r="AF108" s="13"/>
      <c r="AG108" s="13"/>
      <c r="AH108" s="13"/>
      <c r="AI108" s="13" t="s">
        <v>411</v>
      </c>
      <c r="AJ108" s="13" t="s">
        <v>411</v>
      </c>
      <c r="AK108" s="13" t="s">
        <v>411</v>
      </c>
      <c r="AL108" s="13" t="s">
        <v>411</v>
      </c>
      <c r="AM108" s="13" t="s">
        <v>411</v>
      </c>
      <c r="AN108" s="13" t="s">
        <v>411</v>
      </c>
      <c r="AO108" s="12" t="s">
        <v>650</v>
      </c>
      <c r="AP108" s="16">
        <v>5552683000</v>
      </c>
      <c r="AQ108" s="13" t="s">
        <v>411</v>
      </c>
      <c r="AR108" s="12" t="s">
        <v>674</v>
      </c>
      <c r="AS108" s="12" t="s">
        <v>675</v>
      </c>
      <c r="AT108" s="2" t="s">
        <v>328</v>
      </c>
      <c r="AU108" s="3">
        <v>45485</v>
      </c>
      <c r="AV108" s="13" t="s">
        <v>649</v>
      </c>
    </row>
    <row r="109" spans="1:48" x14ac:dyDescent="0.25">
      <c r="A109" s="2">
        <v>2024</v>
      </c>
      <c r="B109" s="3">
        <v>45383</v>
      </c>
      <c r="C109" s="3">
        <v>45473</v>
      </c>
      <c r="D109" s="6" t="s">
        <v>112</v>
      </c>
      <c r="E109" s="5" t="s">
        <v>301</v>
      </c>
      <c r="F109" s="11" t="s">
        <v>329</v>
      </c>
      <c r="G109" s="5" t="s">
        <v>265</v>
      </c>
      <c r="H109" s="6" t="s">
        <v>115</v>
      </c>
      <c r="J109" s="14">
        <v>1</v>
      </c>
      <c r="K109" s="6" t="s">
        <v>415</v>
      </c>
      <c r="L109" s="6" t="s">
        <v>116</v>
      </c>
      <c r="M109" s="7"/>
      <c r="N109" s="10" t="s">
        <v>515</v>
      </c>
      <c r="O109" s="6" t="s">
        <v>140</v>
      </c>
      <c r="P109" s="6" t="s">
        <v>151</v>
      </c>
      <c r="Q109" s="10" t="s">
        <v>536</v>
      </c>
      <c r="R109" s="6" t="s">
        <v>177</v>
      </c>
      <c r="S109" s="7" t="s">
        <v>546</v>
      </c>
      <c r="T109" s="2">
        <v>309</v>
      </c>
      <c r="U109" s="7"/>
      <c r="V109" s="6" t="s">
        <v>183</v>
      </c>
      <c r="W109" s="2" t="s">
        <v>601</v>
      </c>
      <c r="X109" s="2" t="s">
        <v>569</v>
      </c>
      <c r="Y109" s="2" t="s">
        <v>140</v>
      </c>
      <c r="Z109" s="2" t="s">
        <v>619</v>
      </c>
      <c r="AA109" s="2" t="s">
        <v>140</v>
      </c>
      <c r="AB109" s="2" t="s">
        <v>620</v>
      </c>
      <c r="AC109" s="6" t="s">
        <v>140</v>
      </c>
      <c r="AD109" s="6">
        <v>20000</v>
      </c>
      <c r="AF109" s="13"/>
      <c r="AG109" s="13"/>
      <c r="AH109" s="13"/>
      <c r="AI109" s="13" t="s">
        <v>411</v>
      </c>
      <c r="AJ109" s="13" t="s">
        <v>411</v>
      </c>
      <c r="AK109" s="13" t="s">
        <v>411</v>
      </c>
      <c r="AL109" s="13" t="s">
        <v>411</v>
      </c>
      <c r="AM109" s="13" t="s">
        <v>411</v>
      </c>
      <c r="AN109" s="13" t="s">
        <v>411</v>
      </c>
      <c r="AO109" s="12" t="s">
        <v>650</v>
      </c>
      <c r="AP109" s="16">
        <v>4491452525</v>
      </c>
      <c r="AQ109" s="16" t="s">
        <v>657</v>
      </c>
      <c r="AR109" s="12" t="s">
        <v>674</v>
      </c>
      <c r="AS109" s="12" t="s">
        <v>675</v>
      </c>
      <c r="AT109" s="2" t="s">
        <v>328</v>
      </c>
      <c r="AU109" s="3">
        <v>45485</v>
      </c>
      <c r="AV109" s="13" t="s">
        <v>649</v>
      </c>
    </row>
    <row r="110" spans="1:48" x14ac:dyDescent="0.25">
      <c r="A110" s="2">
        <v>2024</v>
      </c>
      <c r="B110" s="3">
        <v>45383</v>
      </c>
      <c r="C110" s="3">
        <v>45473</v>
      </c>
      <c r="D110" s="6" t="s">
        <v>113</v>
      </c>
      <c r="E110" t="s">
        <v>229</v>
      </c>
      <c r="F110" t="s">
        <v>229</v>
      </c>
      <c r="G110" t="s">
        <v>229</v>
      </c>
      <c r="H110" s="6"/>
      <c r="I110" t="s">
        <v>402</v>
      </c>
      <c r="J110" s="14">
        <v>2</v>
      </c>
      <c r="K110" s="6" t="s">
        <v>415</v>
      </c>
      <c r="L110" s="6" t="s">
        <v>116</v>
      </c>
      <c r="M110" s="7"/>
      <c r="N110" s="10" t="s">
        <v>516</v>
      </c>
      <c r="O110" s="6" t="s">
        <v>146</v>
      </c>
      <c r="P110" s="6" t="s">
        <v>151</v>
      </c>
      <c r="Q110" s="10" t="s">
        <v>536</v>
      </c>
      <c r="R110" s="6" t="s">
        <v>158</v>
      </c>
      <c r="S110" s="7" t="s">
        <v>547</v>
      </c>
      <c r="T110" s="2">
        <v>489</v>
      </c>
      <c r="U110" s="7"/>
      <c r="V110" s="6" t="s">
        <v>192</v>
      </c>
      <c r="W110" s="2" t="s">
        <v>602</v>
      </c>
      <c r="X110" s="2" t="s">
        <v>573</v>
      </c>
      <c r="Y110" s="2" t="s">
        <v>572</v>
      </c>
      <c r="Z110" s="2" t="s">
        <v>623</v>
      </c>
      <c r="AA110" s="2" t="s">
        <v>572</v>
      </c>
      <c r="AB110" s="2" t="s">
        <v>624</v>
      </c>
      <c r="AC110" s="6" t="s">
        <v>146</v>
      </c>
      <c r="AD110" s="2">
        <v>66220</v>
      </c>
      <c r="AF110" s="13"/>
      <c r="AG110" s="13"/>
      <c r="AH110" s="13"/>
      <c r="AI110" s="13" t="s">
        <v>411</v>
      </c>
      <c r="AJ110" s="13" t="s">
        <v>411</v>
      </c>
      <c r="AK110" s="13" t="s">
        <v>411</v>
      </c>
      <c r="AL110" s="13" t="s">
        <v>411</v>
      </c>
      <c r="AM110" s="13" t="s">
        <v>411</v>
      </c>
      <c r="AN110" s="13" t="s">
        <v>411</v>
      </c>
      <c r="AO110" s="12" t="s">
        <v>650</v>
      </c>
      <c r="AP110" s="16">
        <v>4492018938</v>
      </c>
      <c r="AQ110" s="17" t="s">
        <v>658</v>
      </c>
      <c r="AR110" s="12" t="s">
        <v>674</v>
      </c>
      <c r="AS110" s="12" t="s">
        <v>675</v>
      </c>
      <c r="AT110" s="2" t="s">
        <v>328</v>
      </c>
      <c r="AU110" s="3">
        <v>45485</v>
      </c>
      <c r="AV110" s="13" t="s">
        <v>649</v>
      </c>
    </row>
    <row r="111" spans="1:48" x14ac:dyDescent="0.25">
      <c r="A111" s="2">
        <v>2024</v>
      </c>
      <c r="B111" s="3">
        <v>45383</v>
      </c>
      <c r="C111" s="3">
        <v>45473</v>
      </c>
      <c r="D111" s="6" t="s">
        <v>112</v>
      </c>
      <c r="E111" s="7" t="s">
        <v>302</v>
      </c>
      <c r="F111" s="8" t="s">
        <v>303</v>
      </c>
      <c r="G111" s="9" t="s">
        <v>304</v>
      </c>
      <c r="H111" s="6" t="s">
        <v>114</v>
      </c>
      <c r="J111" s="14">
        <v>1</v>
      </c>
      <c r="K111" s="6" t="s">
        <v>413</v>
      </c>
      <c r="L111" s="6" t="s">
        <v>116</v>
      </c>
      <c r="M111" s="7"/>
      <c r="N111" s="10" t="s">
        <v>517</v>
      </c>
      <c r="O111" s="6" t="s">
        <v>140</v>
      </c>
      <c r="P111" s="6" t="s">
        <v>151</v>
      </c>
      <c r="Q111" s="10" t="s">
        <v>535</v>
      </c>
      <c r="R111" s="6" t="s">
        <v>158</v>
      </c>
      <c r="S111" s="7" t="s">
        <v>548</v>
      </c>
      <c r="T111" s="2">
        <v>326</v>
      </c>
      <c r="U111" s="7"/>
      <c r="V111" s="6" t="s">
        <v>192</v>
      </c>
      <c r="W111" s="2" t="s">
        <v>603</v>
      </c>
      <c r="X111" s="2" t="s">
        <v>569</v>
      </c>
      <c r="Y111" s="2" t="s">
        <v>140</v>
      </c>
      <c r="Z111" s="2" t="s">
        <v>619</v>
      </c>
      <c r="AA111" s="2" t="s">
        <v>140</v>
      </c>
      <c r="AB111" s="2" t="s">
        <v>620</v>
      </c>
      <c r="AC111" s="6" t="s">
        <v>140</v>
      </c>
      <c r="AD111" s="6">
        <v>20230</v>
      </c>
      <c r="AF111" s="13"/>
      <c r="AG111" s="13"/>
      <c r="AH111" s="13"/>
      <c r="AI111" s="13" t="s">
        <v>411</v>
      </c>
      <c r="AJ111" s="13" t="s">
        <v>411</v>
      </c>
      <c r="AK111" s="13" t="s">
        <v>411</v>
      </c>
      <c r="AL111" s="13" t="s">
        <v>411</v>
      </c>
      <c r="AM111" s="13" t="s">
        <v>411</v>
      </c>
      <c r="AN111" s="13" t="s">
        <v>411</v>
      </c>
      <c r="AO111" s="12" t="s">
        <v>650</v>
      </c>
      <c r="AP111" s="16">
        <v>4499135903</v>
      </c>
      <c r="AQ111" s="16" t="s">
        <v>659</v>
      </c>
      <c r="AR111" s="12" t="s">
        <v>674</v>
      </c>
      <c r="AS111" s="12" t="s">
        <v>675</v>
      </c>
      <c r="AT111" s="2" t="s">
        <v>328</v>
      </c>
      <c r="AU111" s="3">
        <v>45485</v>
      </c>
      <c r="AV111" s="13" t="s">
        <v>649</v>
      </c>
    </row>
    <row r="112" spans="1:48" x14ac:dyDescent="0.25">
      <c r="A112" s="2">
        <v>2024</v>
      </c>
      <c r="B112" s="3">
        <v>45383</v>
      </c>
      <c r="C112" s="3">
        <v>45473</v>
      </c>
      <c r="D112" s="6" t="s">
        <v>112</v>
      </c>
      <c r="E112" s="7" t="s">
        <v>305</v>
      </c>
      <c r="F112" s="8" t="s">
        <v>306</v>
      </c>
      <c r="G112" s="9" t="s">
        <v>307</v>
      </c>
      <c r="H112" s="6" t="s">
        <v>114</v>
      </c>
      <c r="J112" s="14">
        <v>1</v>
      </c>
      <c r="K112" s="6" t="s">
        <v>413</v>
      </c>
      <c r="L112" s="6" t="s">
        <v>116</v>
      </c>
      <c r="M112" s="7"/>
      <c r="N112" s="10" t="s">
        <v>518</v>
      </c>
      <c r="O112" s="6" t="s">
        <v>140</v>
      </c>
      <c r="P112" s="6" t="s">
        <v>151</v>
      </c>
      <c r="Q112" s="10" t="s">
        <v>535</v>
      </c>
      <c r="R112" s="6" t="s">
        <v>177</v>
      </c>
      <c r="S112" s="7" t="s">
        <v>549</v>
      </c>
      <c r="T112" s="2">
        <v>215</v>
      </c>
      <c r="U112" s="7"/>
      <c r="V112" s="6" t="s">
        <v>192</v>
      </c>
      <c r="W112" s="2" t="s">
        <v>604</v>
      </c>
      <c r="X112" s="2" t="s">
        <v>569</v>
      </c>
      <c r="Y112" s="2" t="s">
        <v>140</v>
      </c>
      <c r="Z112" s="2" t="s">
        <v>619</v>
      </c>
      <c r="AA112" s="2" t="s">
        <v>140</v>
      </c>
      <c r="AB112" s="2" t="s">
        <v>620</v>
      </c>
      <c r="AC112" s="6" t="s">
        <v>140</v>
      </c>
      <c r="AD112" s="6">
        <v>20230</v>
      </c>
      <c r="AF112" s="13"/>
      <c r="AG112" s="13"/>
      <c r="AH112" s="13"/>
      <c r="AI112" s="13" t="s">
        <v>411</v>
      </c>
      <c r="AJ112" s="13" t="s">
        <v>411</v>
      </c>
      <c r="AK112" s="13" t="s">
        <v>411</v>
      </c>
      <c r="AL112" s="13" t="s">
        <v>411</v>
      </c>
      <c r="AM112" s="13" t="s">
        <v>411</v>
      </c>
      <c r="AN112" s="13" t="s">
        <v>411</v>
      </c>
      <c r="AO112" s="12" t="s">
        <v>650</v>
      </c>
      <c r="AP112" s="16">
        <v>4494489951</v>
      </c>
      <c r="AQ112" s="16" t="s">
        <v>660</v>
      </c>
      <c r="AR112" s="12" t="s">
        <v>674</v>
      </c>
      <c r="AS112" s="12" t="s">
        <v>675</v>
      </c>
      <c r="AT112" s="2" t="s">
        <v>328</v>
      </c>
      <c r="AU112" s="3">
        <v>45485</v>
      </c>
      <c r="AV112" s="13" t="s">
        <v>649</v>
      </c>
    </row>
    <row r="113" spans="1:48" x14ac:dyDescent="0.25">
      <c r="A113" s="2">
        <v>2024</v>
      </c>
      <c r="B113" s="3">
        <v>45383</v>
      </c>
      <c r="C113" s="3">
        <v>45473</v>
      </c>
      <c r="D113" s="6" t="s">
        <v>112</v>
      </c>
      <c r="E113" s="7" t="s">
        <v>308</v>
      </c>
      <c r="F113" s="8" t="s">
        <v>309</v>
      </c>
      <c r="G113" s="9" t="s">
        <v>310</v>
      </c>
      <c r="H113" s="6" t="s">
        <v>115</v>
      </c>
      <c r="J113" s="14">
        <v>1</v>
      </c>
      <c r="K113" s="6" t="s">
        <v>413</v>
      </c>
      <c r="L113" s="6" t="s">
        <v>116</v>
      </c>
      <c r="M113" s="7"/>
      <c r="N113" s="10" t="s">
        <v>519</v>
      </c>
      <c r="O113" s="6" t="s">
        <v>140</v>
      </c>
      <c r="P113" s="6" t="s">
        <v>151</v>
      </c>
      <c r="Q113" s="10" t="s">
        <v>535</v>
      </c>
      <c r="R113" s="6" t="s">
        <v>177</v>
      </c>
      <c r="S113" s="7" t="s">
        <v>550</v>
      </c>
      <c r="T113" s="2">
        <v>805</v>
      </c>
      <c r="U113" s="2">
        <v>4</v>
      </c>
      <c r="V113" s="6" t="s">
        <v>192</v>
      </c>
      <c r="W113" s="2" t="s">
        <v>603</v>
      </c>
      <c r="X113" s="2" t="s">
        <v>569</v>
      </c>
      <c r="Y113" s="2" t="s">
        <v>140</v>
      </c>
      <c r="Z113" s="2" t="s">
        <v>619</v>
      </c>
      <c r="AA113" s="2" t="s">
        <v>140</v>
      </c>
      <c r="AB113" s="2" t="s">
        <v>620</v>
      </c>
      <c r="AC113" s="6" t="s">
        <v>140</v>
      </c>
      <c r="AD113" s="6">
        <v>20230</v>
      </c>
      <c r="AF113" s="13"/>
      <c r="AG113" s="13"/>
      <c r="AH113" s="13"/>
      <c r="AI113" s="13" t="s">
        <v>411</v>
      </c>
      <c r="AJ113" s="13" t="s">
        <v>411</v>
      </c>
      <c r="AK113" s="13" t="s">
        <v>411</v>
      </c>
      <c r="AL113" s="13" t="s">
        <v>411</v>
      </c>
      <c r="AM113" s="13" t="s">
        <v>411</v>
      </c>
      <c r="AN113" s="13" t="s">
        <v>411</v>
      </c>
      <c r="AO113" s="12" t="s">
        <v>650</v>
      </c>
      <c r="AP113" s="13" t="s">
        <v>411</v>
      </c>
      <c r="AQ113" s="16" t="s">
        <v>661</v>
      </c>
      <c r="AR113" s="12" t="s">
        <v>674</v>
      </c>
      <c r="AS113" s="12" t="s">
        <v>675</v>
      </c>
      <c r="AT113" s="2" t="s">
        <v>328</v>
      </c>
      <c r="AU113" s="3">
        <v>45485</v>
      </c>
      <c r="AV113" s="13" t="s">
        <v>649</v>
      </c>
    </row>
    <row r="114" spans="1:48" x14ac:dyDescent="0.25">
      <c r="A114" s="2">
        <v>2024</v>
      </c>
      <c r="B114" s="3">
        <v>45383</v>
      </c>
      <c r="C114" s="3">
        <v>45473</v>
      </c>
      <c r="D114" s="6" t="s">
        <v>113</v>
      </c>
      <c r="E114" t="s">
        <v>229</v>
      </c>
      <c r="F114" t="s">
        <v>229</v>
      </c>
      <c r="G114" t="s">
        <v>229</v>
      </c>
      <c r="H114" s="6"/>
      <c r="I114" t="s">
        <v>403</v>
      </c>
      <c r="J114" s="14">
        <v>2</v>
      </c>
      <c r="K114" s="6" t="s">
        <v>414</v>
      </c>
      <c r="L114" s="6" t="s">
        <v>116</v>
      </c>
      <c r="M114" s="7"/>
      <c r="N114" s="10" t="s">
        <v>520</v>
      </c>
      <c r="O114" s="6" t="s">
        <v>140</v>
      </c>
      <c r="P114" s="6" t="s">
        <v>151</v>
      </c>
      <c r="Q114" s="10" t="s">
        <v>536</v>
      </c>
      <c r="R114" s="6" t="s">
        <v>177</v>
      </c>
      <c r="S114" s="7" t="s">
        <v>551</v>
      </c>
      <c r="T114" s="2">
        <v>301</v>
      </c>
      <c r="U114" s="7"/>
      <c r="V114" s="6" t="s">
        <v>192</v>
      </c>
      <c r="W114" s="2" t="s">
        <v>605</v>
      </c>
      <c r="X114" s="2" t="s">
        <v>569</v>
      </c>
      <c r="Y114" s="2" t="s">
        <v>140</v>
      </c>
      <c r="Z114" s="2" t="s">
        <v>619</v>
      </c>
      <c r="AA114" s="2" t="s">
        <v>140</v>
      </c>
      <c r="AB114" s="2" t="s">
        <v>620</v>
      </c>
      <c r="AC114" s="6" t="s">
        <v>140</v>
      </c>
      <c r="AD114" s="2">
        <v>20040</v>
      </c>
      <c r="AF114" s="13"/>
      <c r="AG114" s="13"/>
      <c r="AH114" s="13"/>
      <c r="AI114" s="13" t="s">
        <v>411</v>
      </c>
      <c r="AJ114" s="13" t="s">
        <v>411</v>
      </c>
      <c r="AK114" s="13" t="s">
        <v>411</v>
      </c>
      <c r="AL114" s="13" t="s">
        <v>411</v>
      </c>
      <c r="AM114" s="13" t="s">
        <v>411</v>
      </c>
      <c r="AN114" s="13" t="s">
        <v>411</v>
      </c>
      <c r="AO114" s="12" t="s">
        <v>650</v>
      </c>
      <c r="AP114" s="16">
        <v>4491466555</v>
      </c>
      <c r="AQ114" s="18" t="s">
        <v>662</v>
      </c>
      <c r="AR114" s="12" t="s">
        <v>674</v>
      </c>
      <c r="AS114" s="12" t="s">
        <v>675</v>
      </c>
      <c r="AT114" s="2" t="s">
        <v>328</v>
      </c>
      <c r="AU114" s="3">
        <v>45485</v>
      </c>
      <c r="AV114" s="13" t="s">
        <v>649</v>
      </c>
    </row>
    <row r="115" spans="1:48" x14ac:dyDescent="0.25">
      <c r="A115" s="2">
        <v>2024</v>
      </c>
      <c r="B115" s="3">
        <v>45383</v>
      </c>
      <c r="C115" s="3">
        <v>45473</v>
      </c>
      <c r="D115" s="6" t="s">
        <v>113</v>
      </c>
      <c r="E115" t="s">
        <v>229</v>
      </c>
      <c r="F115" t="s">
        <v>229</v>
      </c>
      <c r="G115" t="s">
        <v>229</v>
      </c>
      <c r="H115" s="6"/>
      <c r="I115" t="s">
        <v>404</v>
      </c>
      <c r="J115" s="14">
        <v>2</v>
      </c>
      <c r="K115" s="6" t="s">
        <v>414</v>
      </c>
      <c r="L115" s="6" t="s">
        <v>116</v>
      </c>
      <c r="M115" s="7"/>
      <c r="N115" s="10" t="s">
        <v>521</v>
      </c>
      <c r="O115" s="6" t="s">
        <v>148</v>
      </c>
      <c r="P115" s="6" t="s">
        <v>151</v>
      </c>
      <c r="Q115" s="10" t="s">
        <v>535</v>
      </c>
      <c r="R115" s="6" t="s">
        <v>158</v>
      </c>
      <c r="S115" s="7" t="s">
        <v>552</v>
      </c>
      <c r="T115" s="2">
        <v>426</v>
      </c>
      <c r="U115" s="7"/>
      <c r="V115" s="6" t="s">
        <v>183</v>
      </c>
      <c r="W115" s="2" t="s">
        <v>606</v>
      </c>
      <c r="X115" s="2" t="s">
        <v>575</v>
      </c>
      <c r="Y115" s="2" t="s">
        <v>574</v>
      </c>
      <c r="Z115" s="2" t="s">
        <v>575</v>
      </c>
      <c r="AA115" s="2" t="s">
        <v>574</v>
      </c>
      <c r="AB115" s="2" t="s">
        <v>622</v>
      </c>
      <c r="AC115" s="6" t="s">
        <v>148</v>
      </c>
      <c r="AD115" s="2">
        <v>5200</v>
      </c>
      <c r="AF115" s="13"/>
      <c r="AG115" s="13"/>
      <c r="AH115" s="13"/>
      <c r="AI115" s="13" t="s">
        <v>411</v>
      </c>
      <c r="AJ115" s="13" t="s">
        <v>411</v>
      </c>
      <c r="AK115" s="13" t="s">
        <v>411</v>
      </c>
      <c r="AL115" s="13" t="s">
        <v>411</v>
      </c>
      <c r="AM115" s="13" t="s">
        <v>411</v>
      </c>
      <c r="AN115" s="13" t="s">
        <v>411</v>
      </c>
      <c r="AO115" s="12" t="s">
        <v>650</v>
      </c>
      <c r="AP115" s="16">
        <v>8008002021</v>
      </c>
      <c r="AQ115" s="13" t="s">
        <v>411</v>
      </c>
      <c r="AR115" s="12" t="s">
        <v>674</v>
      </c>
      <c r="AS115" s="12" t="s">
        <v>675</v>
      </c>
      <c r="AT115" s="2" t="s">
        <v>328</v>
      </c>
      <c r="AU115" s="3">
        <v>45485</v>
      </c>
      <c r="AV115" s="13" t="s">
        <v>649</v>
      </c>
    </row>
    <row r="116" spans="1:48" x14ac:dyDescent="0.25">
      <c r="A116" s="2">
        <v>2024</v>
      </c>
      <c r="B116" s="3">
        <v>45383</v>
      </c>
      <c r="C116" s="3">
        <v>45473</v>
      </c>
      <c r="D116" s="6" t="s">
        <v>112</v>
      </c>
      <c r="E116" s="7" t="s">
        <v>311</v>
      </c>
      <c r="F116" s="8" t="s">
        <v>312</v>
      </c>
      <c r="G116" s="9" t="s">
        <v>313</v>
      </c>
      <c r="H116" s="6" t="s">
        <v>114</v>
      </c>
      <c r="J116" s="14">
        <v>1</v>
      </c>
      <c r="K116" s="6" t="s">
        <v>413</v>
      </c>
      <c r="L116" s="6" t="s">
        <v>116</v>
      </c>
      <c r="M116" s="7"/>
      <c r="N116" s="10" t="s">
        <v>522</v>
      </c>
      <c r="O116" s="6" t="s">
        <v>140</v>
      </c>
      <c r="P116" s="6" t="s">
        <v>151</v>
      </c>
      <c r="Q116" s="10" t="s">
        <v>535</v>
      </c>
      <c r="R116" s="6" t="s">
        <v>158</v>
      </c>
      <c r="S116" s="7" t="s">
        <v>553</v>
      </c>
      <c r="T116" s="2">
        <v>1703</v>
      </c>
      <c r="U116" s="2"/>
      <c r="V116" s="6" t="s">
        <v>192</v>
      </c>
      <c r="W116" s="2" t="s">
        <v>607</v>
      </c>
      <c r="X116" s="2" t="s">
        <v>569</v>
      </c>
      <c r="Y116" s="2" t="s">
        <v>140</v>
      </c>
      <c r="Z116" s="2" t="s">
        <v>619</v>
      </c>
      <c r="AA116" s="2" t="s">
        <v>140</v>
      </c>
      <c r="AB116" s="2" t="s">
        <v>620</v>
      </c>
      <c r="AC116" s="6" t="s">
        <v>140</v>
      </c>
      <c r="AD116" s="6">
        <v>20230</v>
      </c>
      <c r="AF116" s="13"/>
      <c r="AG116" s="13"/>
      <c r="AH116" s="13"/>
      <c r="AI116" s="13" t="s">
        <v>411</v>
      </c>
      <c r="AJ116" s="13" t="s">
        <v>411</v>
      </c>
      <c r="AK116" s="13" t="s">
        <v>411</v>
      </c>
      <c r="AL116" s="13" t="s">
        <v>411</v>
      </c>
      <c r="AM116" s="13" t="s">
        <v>411</v>
      </c>
      <c r="AN116" s="13" t="s">
        <v>411</v>
      </c>
      <c r="AO116" s="12" t="s">
        <v>650</v>
      </c>
      <c r="AP116" s="13" t="s">
        <v>411</v>
      </c>
      <c r="AQ116" s="13" t="s">
        <v>411</v>
      </c>
      <c r="AR116" s="12" t="s">
        <v>674</v>
      </c>
      <c r="AS116" s="12" t="s">
        <v>675</v>
      </c>
      <c r="AT116" s="2" t="s">
        <v>328</v>
      </c>
      <c r="AU116" s="3">
        <v>45485</v>
      </c>
      <c r="AV116" s="13" t="s">
        <v>649</v>
      </c>
    </row>
    <row r="117" spans="1:48" x14ac:dyDescent="0.25">
      <c r="A117" s="2">
        <v>2024</v>
      </c>
      <c r="B117" s="3">
        <v>45383</v>
      </c>
      <c r="C117" s="3">
        <v>45473</v>
      </c>
      <c r="D117" s="6" t="s">
        <v>112</v>
      </c>
      <c r="E117" s="7" t="s">
        <v>314</v>
      </c>
      <c r="F117" s="8" t="s">
        <v>315</v>
      </c>
      <c r="G117" s="9" t="s">
        <v>316</v>
      </c>
      <c r="H117" s="6" t="s">
        <v>114</v>
      </c>
      <c r="J117" s="14">
        <v>1</v>
      </c>
      <c r="K117" s="6" t="s">
        <v>413</v>
      </c>
      <c r="L117" s="6" t="s">
        <v>116</v>
      </c>
      <c r="M117" s="7"/>
      <c r="N117" s="10" t="s">
        <v>523</v>
      </c>
      <c r="O117" s="6" t="s">
        <v>140</v>
      </c>
      <c r="P117" s="6" t="s">
        <v>151</v>
      </c>
      <c r="Q117" s="10" t="s">
        <v>535</v>
      </c>
      <c r="R117" s="6" t="s">
        <v>158</v>
      </c>
      <c r="S117" s="7" t="s">
        <v>554</v>
      </c>
      <c r="T117" s="2">
        <v>106</v>
      </c>
      <c r="U117" s="2"/>
      <c r="V117" s="6" t="s">
        <v>192</v>
      </c>
      <c r="W117" s="2" t="s">
        <v>608</v>
      </c>
      <c r="X117" s="2" t="s">
        <v>569</v>
      </c>
      <c r="Y117" s="2" t="s">
        <v>140</v>
      </c>
      <c r="Z117" s="2" t="s">
        <v>642</v>
      </c>
      <c r="AA117" s="2" t="s">
        <v>643</v>
      </c>
      <c r="AB117" s="2" t="s">
        <v>620</v>
      </c>
      <c r="AC117" s="6" t="s">
        <v>140</v>
      </c>
      <c r="AD117" s="6">
        <v>20907</v>
      </c>
      <c r="AF117" s="13"/>
      <c r="AG117" s="13"/>
      <c r="AH117" s="13"/>
      <c r="AI117" s="13" t="s">
        <v>411</v>
      </c>
      <c r="AJ117" s="13" t="s">
        <v>411</v>
      </c>
      <c r="AK117" s="13" t="s">
        <v>411</v>
      </c>
      <c r="AL117" s="13" t="s">
        <v>411</v>
      </c>
      <c r="AM117" s="13" t="s">
        <v>411</v>
      </c>
      <c r="AN117" s="13" t="s">
        <v>411</v>
      </c>
      <c r="AO117" s="12" t="s">
        <v>650</v>
      </c>
      <c r="AP117" s="16">
        <v>4491723560</v>
      </c>
      <c r="AQ117" s="16" t="s">
        <v>663</v>
      </c>
      <c r="AR117" s="12" t="s">
        <v>674</v>
      </c>
      <c r="AS117" s="12" t="s">
        <v>675</v>
      </c>
      <c r="AT117" s="2" t="s">
        <v>328</v>
      </c>
      <c r="AU117" s="3">
        <v>45485</v>
      </c>
      <c r="AV117" s="13" t="s">
        <v>649</v>
      </c>
    </row>
    <row r="118" spans="1:48" x14ac:dyDescent="0.25">
      <c r="A118" s="2">
        <v>2024</v>
      </c>
      <c r="B118" s="3">
        <v>45383</v>
      </c>
      <c r="C118" s="3">
        <v>45473</v>
      </c>
      <c r="D118" s="6" t="s">
        <v>113</v>
      </c>
      <c r="E118" t="s">
        <v>229</v>
      </c>
      <c r="F118" t="s">
        <v>229</v>
      </c>
      <c r="G118" t="s">
        <v>229</v>
      </c>
      <c r="H118" s="6"/>
      <c r="I118" t="s">
        <v>405</v>
      </c>
      <c r="J118" s="14">
        <v>2</v>
      </c>
      <c r="K118" s="6" t="s">
        <v>416</v>
      </c>
      <c r="L118" s="6" t="s">
        <v>116</v>
      </c>
      <c r="M118" s="7"/>
      <c r="N118" s="10" t="s">
        <v>524</v>
      </c>
      <c r="O118" s="6" t="s">
        <v>140</v>
      </c>
      <c r="P118" s="6" t="s">
        <v>151</v>
      </c>
      <c r="Q118" s="10" t="s">
        <v>536</v>
      </c>
      <c r="R118" s="6" t="s">
        <v>177</v>
      </c>
      <c r="S118" s="7" t="s">
        <v>555</v>
      </c>
      <c r="T118" s="2">
        <v>711</v>
      </c>
      <c r="U118" s="7"/>
      <c r="V118" s="6" t="s">
        <v>192</v>
      </c>
      <c r="W118" s="2" t="s">
        <v>609</v>
      </c>
      <c r="X118" s="2" t="s">
        <v>569</v>
      </c>
      <c r="Y118" s="2" t="s">
        <v>140</v>
      </c>
      <c r="Z118" s="2" t="s">
        <v>619</v>
      </c>
      <c r="AA118" s="2" t="s">
        <v>140</v>
      </c>
      <c r="AB118" s="2" t="s">
        <v>620</v>
      </c>
      <c r="AC118" s="6" t="s">
        <v>140</v>
      </c>
      <c r="AD118" s="2">
        <v>20116</v>
      </c>
      <c r="AF118" s="13"/>
      <c r="AG118" s="13"/>
      <c r="AH118" s="13"/>
      <c r="AI118" s="13" t="s">
        <v>411</v>
      </c>
      <c r="AJ118" s="13" t="s">
        <v>411</v>
      </c>
      <c r="AK118" s="13" t="s">
        <v>411</v>
      </c>
      <c r="AL118" s="13" t="s">
        <v>411</v>
      </c>
      <c r="AM118" s="13" t="s">
        <v>411</v>
      </c>
      <c r="AN118" s="13" t="s">
        <v>411</v>
      </c>
      <c r="AO118" s="12" t="s">
        <v>650</v>
      </c>
      <c r="AP118" s="16">
        <v>4499109393</v>
      </c>
      <c r="AQ118" s="16" t="s">
        <v>664</v>
      </c>
      <c r="AR118" s="12" t="s">
        <v>674</v>
      </c>
      <c r="AS118" s="12" t="s">
        <v>675</v>
      </c>
      <c r="AT118" s="2" t="s">
        <v>328</v>
      </c>
      <c r="AU118" s="3">
        <v>45485</v>
      </c>
      <c r="AV118" s="13" t="s">
        <v>649</v>
      </c>
    </row>
    <row r="119" spans="1:48" x14ac:dyDescent="0.25">
      <c r="A119" s="2">
        <v>2024</v>
      </c>
      <c r="B119" s="3">
        <v>45383</v>
      </c>
      <c r="C119" s="3">
        <v>45473</v>
      </c>
      <c r="D119" s="6" t="s">
        <v>113</v>
      </c>
      <c r="E119" t="s">
        <v>229</v>
      </c>
      <c r="F119" t="s">
        <v>229</v>
      </c>
      <c r="G119" t="s">
        <v>229</v>
      </c>
      <c r="H119" s="6"/>
      <c r="I119" t="s">
        <v>406</v>
      </c>
      <c r="J119" s="14">
        <v>2</v>
      </c>
      <c r="K119" s="6" t="s">
        <v>413</v>
      </c>
      <c r="L119" s="6" t="s">
        <v>116</v>
      </c>
      <c r="M119" s="7"/>
      <c r="N119" s="10" t="s">
        <v>525</v>
      </c>
      <c r="O119" s="6" t="s">
        <v>145</v>
      </c>
      <c r="P119" s="6" t="s">
        <v>151</v>
      </c>
      <c r="Q119" s="10" t="s">
        <v>535</v>
      </c>
      <c r="R119" s="6" t="s">
        <v>177</v>
      </c>
      <c r="S119" s="7" t="s">
        <v>556</v>
      </c>
      <c r="T119" s="2">
        <v>2001</v>
      </c>
      <c r="U119" s="2" t="s">
        <v>566</v>
      </c>
      <c r="V119" s="6" t="s">
        <v>183</v>
      </c>
      <c r="W119" s="2" t="s">
        <v>610</v>
      </c>
      <c r="X119" s="2" t="s">
        <v>589</v>
      </c>
      <c r="Y119" s="2" t="s">
        <v>145</v>
      </c>
      <c r="Z119" s="2" t="s">
        <v>646</v>
      </c>
      <c r="AA119" s="2" t="s">
        <v>145</v>
      </c>
      <c r="AB119" s="2" t="s">
        <v>647</v>
      </c>
      <c r="AC119" s="6" t="s">
        <v>145</v>
      </c>
      <c r="AD119" s="2">
        <v>76090</v>
      </c>
      <c r="AF119" s="13"/>
      <c r="AG119" s="13"/>
      <c r="AH119" s="13"/>
      <c r="AI119" s="13" t="s">
        <v>411</v>
      </c>
      <c r="AJ119" s="13" t="s">
        <v>411</v>
      </c>
      <c r="AK119" s="13" t="s">
        <v>411</v>
      </c>
      <c r="AL119" s="13" t="s">
        <v>411</v>
      </c>
      <c r="AM119" s="13" t="s">
        <v>411</v>
      </c>
      <c r="AN119" s="13" t="s">
        <v>411</v>
      </c>
      <c r="AO119" s="12" t="s">
        <v>650</v>
      </c>
      <c r="AP119" s="13" t="s">
        <v>411</v>
      </c>
      <c r="AQ119" s="13" t="s">
        <v>411</v>
      </c>
      <c r="AR119" s="12" t="s">
        <v>674</v>
      </c>
      <c r="AS119" s="12" t="s">
        <v>675</v>
      </c>
      <c r="AT119" s="2" t="s">
        <v>328</v>
      </c>
      <c r="AU119" s="3">
        <v>45485</v>
      </c>
      <c r="AV119" s="13" t="s">
        <v>649</v>
      </c>
    </row>
    <row r="120" spans="1:48" x14ac:dyDescent="0.25">
      <c r="A120" s="2">
        <v>2024</v>
      </c>
      <c r="B120" s="3">
        <v>45383</v>
      </c>
      <c r="C120" s="3">
        <v>45473</v>
      </c>
      <c r="D120" s="6" t="s">
        <v>112</v>
      </c>
      <c r="E120" s="7" t="s">
        <v>317</v>
      </c>
      <c r="F120" s="8" t="s">
        <v>309</v>
      </c>
      <c r="G120" s="9" t="s">
        <v>310</v>
      </c>
      <c r="H120" s="6" t="s">
        <v>115</v>
      </c>
      <c r="J120" s="14">
        <v>1</v>
      </c>
      <c r="K120" s="6" t="s">
        <v>413</v>
      </c>
      <c r="L120" s="6" t="s">
        <v>116</v>
      </c>
      <c r="M120" s="7"/>
      <c r="N120" s="10" t="s">
        <v>526</v>
      </c>
      <c r="O120" s="6" t="s">
        <v>140</v>
      </c>
      <c r="P120" s="6" t="s">
        <v>151</v>
      </c>
      <c r="Q120" s="10" t="s">
        <v>535</v>
      </c>
      <c r="R120" s="6" t="s">
        <v>158</v>
      </c>
      <c r="S120" s="7" t="s">
        <v>557</v>
      </c>
      <c r="T120" s="2">
        <v>220</v>
      </c>
      <c r="U120" s="2"/>
      <c r="V120" s="6" t="s">
        <v>192</v>
      </c>
      <c r="W120" s="2" t="s">
        <v>611</v>
      </c>
      <c r="X120" s="2" t="s">
        <v>569</v>
      </c>
      <c r="Y120" s="2" t="s">
        <v>140</v>
      </c>
      <c r="Z120" s="2" t="s">
        <v>619</v>
      </c>
      <c r="AA120" s="2" t="s">
        <v>140</v>
      </c>
      <c r="AB120" s="2" t="s">
        <v>620</v>
      </c>
      <c r="AC120" s="6" t="s">
        <v>140</v>
      </c>
      <c r="AD120" s="6">
        <v>20060</v>
      </c>
      <c r="AF120" s="13"/>
      <c r="AG120" s="13"/>
      <c r="AH120" s="13"/>
      <c r="AI120" s="13" t="s">
        <v>411</v>
      </c>
      <c r="AJ120" s="13" t="s">
        <v>411</v>
      </c>
      <c r="AK120" s="13" t="s">
        <v>411</v>
      </c>
      <c r="AL120" s="13" t="s">
        <v>411</v>
      </c>
      <c r="AM120" s="13" t="s">
        <v>411</v>
      </c>
      <c r="AN120" s="13" t="s">
        <v>411</v>
      </c>
      <c r="AO120" s="12" t="s">
        <v>650</v>
      </c>
      <c r="AP120" s="16">
        <v>4495080733</v>
      </c>
      <c r="AQ120" s="16" t="s">
        <v>661</v>
      </c>
      <c r="AR120" s="12" t="s">
        <v>674</v>
      </c>
      <c r="AS120" s="12" t="s">
        <v>675</v>
      </c>
      <c r="AT120" s="2" t="s">
        <v>328</v>
      </c>
      <c r="AU120" s="3">
        <v>45485</v>
      </c>
      <c r="AV120" s="13" t="s">
        <v>649</v>
      </c>
    </row>
    <row r="121" spans="1:48" x14ac:dyDescent="0.25">
      <c r="A121" s="2">
        <v>2024</v>
      </c>
      <c r="B121" s="3">
        <v>45383</v>
      </c>
      <c r="C121" s="3">
        <v>45473</v>
      </c>
      <c r="D121" s="6" t="s">
        <v>112</v>
      </c>
      <c r="E121" s="7" t="s">
        <v>318</v>
      </c>
      <c r="F121" s="8" t="s">
        <v>319</v>
      </c>
      <c r="G121" s="9" t="s">
        <v>320</v>
      </c>
      <c r="H121" s="6" t="s">
        <v>114</v>
      </c>
      <c r="J121" s="14">
        <v>1</v>
      </c>
      <c r="K121" s="6" t="s">
        <v>415</v>
      </c>
      <c r="L121" s="6" t="s">
        <v>116</v>
      </c>
      <c r="M121" s="7"/>
      <c r="N121" s="10" t="s">
        <v>527</v>
      </c>
      <c r="O121" s="6" t="s">
        <v>140</v>
      </c>
      <c r="P121" s="6" t="s">
        <v>151</v>
      </c>
      <c r="Q121" s="10" t="s">
        <v>536</v>
      </c>
      <c r="R121" s="6" t="s">
        <v>177</v>
      </c>
      <c r="S121" s="7" t="s">
        <v>558</v>
      </c>
      <c r="T121" s="2">
        <v>1310</v>
      </c>
      <c r="U121" s="2"/>
      <c r="V121" s="6" t="s">
        <v>183</v>
      </c>
      <c r="W121" s="2" t="s">
        <v>598</v>
      </c>
      <c r="X121" s="2" t="s">
        <v>569</v>
      </c>
      <c r="Y121" s="2" t="s">
        <v>140</v>
      </c>
      <c r="Z121" s="2" t="s">
        <v>619</v>
      </c>
      <c r="AA121" s="2" t="s">
        <v>140</v>
      </c>
      <c r="AB121" s="2" t="s">
        <v>620</v>
      </c>
      <c r="AC121" s="6" t="s">
        <v>140</v>
      </c>
      <c r="AD121" s="6">
        <v>20030</v>
      </c>
      <c r="AF121" s="13"/>
      <c r="AG121" s="13"/>
      <c r="AH121" s="13"/>
      <c r="AI121" s="13" t="s">
        <v>411</v>
      </c>
      <c r="AJ121" s="13" t="s">
        <v>411</v>
      </c>
      <c r="AK121" s="13" t="s">
        <v>411</v>
      </c>
      <c r="AL121" s="13" t="s">
        <v>411</v>
      </c>
      <c r="AM121" s="13" t="s">
        <v>411</v>
      </c>
      <c r="AN121" s="13" t="s">
        <v>411</v>
      </c>
      <c r="AO121" s="12" t="s">
        <v>650</v>
      </c>
      <c r="AP121" s="16">
        <v>4499157580</v>
      </c>
      <c r="AQ121" s="16" t="s">
        <v>665</v>
      </c>
      <c r="AR121" s="12" t="s">
        <v>674</v>
      </c>
      <c r="AS121" s="12" t="s">
        <v>675</v>
      </c>
      <c r="AT121" s="2" t="s">
        <v>328</v>
      </c>
      <c r="AU121" s="3">
        <v>45485</v>
      </c>
      <c r="AV121" s="13" t="s">
        <v>649</v>
      </c>
    </row>
    <row r="122" spans="1:48" x14ac:dyDescent="0.25">
      <c r="A122" s="2">
        <v>2024</v>
      </c>
      <c r="B122" s="3">
        <v>45383</v>
      </c>
      <c r="C122" s="3">
        <v>45473</v>
      </c>
      <c r="D122" s="6" t="s">
        <v>112</v>
      </c>
      <c r="E122" s="7" t="s">
        <v>321</v>
      </c>
      <c r="F122" s="8" t="s">
        <v>322</v>
      </c>
      <c r="G122" s="9" t="s">
        <v>323</v>
      </c>
      <c r="H122" s="6" t="s">
        <v>114</v>
      </c>
      <c r="J122" s="14">
        <v>1</v>
      </c>
      <c r="K122" s="6" t="s">
        <v>413</v>
      </c>
      <c r="L122" s="6" t="s">
        <v>116</v>
      </c>
      <c r="M122" s="7"/>
      <c r="N122" s="10" t="s">
        <v>528</v>
      </c>
      <c r="O122" s="6" t="s">
        <v>140</v>
      </c>
      <c r="P122" s="6" t="s">
        <v>151</v>
      </c>
      <c r="Q122" s="10" t="s">
        <v>535</v>
      </c>
      <c r="R122" s="6" t="s">
        <v>158</v>
      </c>
      <c r="S122" s="7" t="s">
        <v>559</v>
      </c>
      <c r="T122" s="2">
        <v>130</v>
      </c>
      <c r="U122" s="2"/>
      <c r="V122" s="6" t="s">
        <v>192</v>
      </c>
      <c r="W122" s="2" t="s">
        <v>612</v>
      </c>
      <c r="X122" s="2" t="s">
        <v>569</v>
      </c>
      <c r="Y122" s="2" t="s">
        <v>140</v>
      </c>
      <c r="Z122" s="2" t="s">
        <v>619</v>
      </c>
      <c r="AA122" s="2" t="s">
        <v>140</v>
      </c>
      <c r="AB122" s="2" t="s">
        <v>620</v>
      </c>
      <c r="AC122" s="6" t="s">
        <v>140</v>
      </c>
      <c r="AD122" s="6">
        <v>20288</v>
      </c>
      <c r="AF122" s="13"/>
      <c r="AG122" s="13"/>
      <c r="AH122" s="13"/>
      <c r="AI122" s="13" t="s">
        <v>411</v>
      </c>
      <c r="AJ122" s="13" t="s">
        <v>411</v>
      </c>
      <c r="AK122" s="13" t="s">
        <v>411</v>
      </c>
      <c r="AL122" s="13" t="s">
        <v>411</v>
      </c>
      <c r="AM122" s="13" t="s">
        <v>411</v>
      </c>
      <c r="AN122" s="13" t="s">
        <v>411</v>
      </c>
      <c r="AO122" s="12" t="s">
        <v>650</v>
      </c>
      <c r="AP122" s="16" t="s">
        <v>666</v>
      </c>
      <c r="AQ122" s="16" t="s">
        <v>667</v>
      </c>
      <c r="AR122" s="12" t="s">
        <v>674</v>
      </c>
      <c r="AS122" s="12" t="s">
        <v>675</v>
      </c>
      <c r="AT122" s="2" t="s">
        <v>328</v>
      </c>
      <c r="AU122" s="3">
        <v>45485</v>
      </c>
      <c r="AV122" s="13" t="s">
        <v>649</v>
      </c>
    </row>
    <row r="123" spans="1:48" x14ac:dyDescent="0.25">
      <c r="A123" s="2">
        <v>2024</v>
      </c>
      <c r="B123" s="3">
        <v>45383</v>
      </c>
      <c r="C123" s="3">
        <v>45473</v>
      </c>
      <c r="D123" s="6" t="s">
        <v>113</v>
      </c>
      <c r="E123" t="s">
        <v>229</v>
      </c>
      <c r="F123" t="s">
        <v>229</v>
      </c>
      <c r="G123" t="s">
        <v>229</v>
      </c>
      <c r="H123" s="6"/>
      <c r="I123" t="s">
        <v>407</v>
      </c>
      <c r="J123" s="14">
        <v>2</v>
      </c>
      <c r="K123" s="6" t="s">
        <v>413</v>
      </c>
      <c r="L123" s="6" t="s">
        <v>116</v>
      </c>
      <c r="M123" s="7"/>
      <c r="N123" s="10" t="s">
        <v>529</v>
      </c>
      <c r="O123" s="6" t="s">
        <v>140</v>
      </c>
      <c r="P123" s="6" t="s">
        <v>151</v>
      </c>
      <c r="Q123" s="10" t="s">
        <v>535</v>
      </c>
      <c r="R123" s="6" t="s">
        <v>177</v>
      </c>
      <c r="S123" s="7" t="s">
        <v>560</v>
      </c>
      <c r="T123" s="2">
        <v>341</v>
      </c>
      <c r="U123" s="2"/>
      <c r="V123" s="6" t="s">
        <v>183</v>
      </c>
      <c r="W123" s="2" t="s">
        <v>613</v>
      </c>
      <c r="X123" s="2" t="s">
        <v>569</v>
      </c>
      <c r="Y123" s="2" t="s">
        <v>140</v>
      </c>
      <c r="Z123" s="2" t="s">
        <v>619</v>
      </c>
      <c r="AA123" s="2" t="s">
        <v>140</v>
      </c>
      <c r="AB123" s="2" t="s">
        <v>620</v>
      </c>
      <c r="AC123" s="6" t="s">
        <v>140</v>
      </c>
      <c r="AD123" s="6">
        <v>20000</v>
      </c>
      <c r="AF123" s="13"/>
      <c r="AG123" s="13"/>
      <c r="AH123" s="13"/>
      <c r="AI123" s="13" t="s">
        <v>411</v>
      </c>
      <c r="AJ123" s="13" t="s">
        <v>411</v>
      </c>
      <c r="AK123" s="13" t="s">
        <v>411</v>
      </c>
      <c r="AL123" s="13" t="s">
        <v>411</v>
      </c>
      <c r="AM123" s="13" t="s">
        <v>411</v>
      </c>
      <c r="AN123" s="13" t="s">
        <v>411</v>
      </c>
      <c r="AO123" s="12" t="s">
        <v>650</v>
      </c>
      <c r="AP123" s="16" t="s">
        <v>668</v>
      </c>
      <c r="AQ123" s="16" t="s">
        <v>669</v>
      </c>
      <c r="AR123" s="12" t="s">
        <v>674</v>
      </c>
      <c r="AS123" s="12" t="s">
        <v>675</v>
      </c>
      <c r="AT123" s="2" t="s">
        <v>328</v>
      </c>
      <c r="AU123" s="3">
        <v>45485</v>
      </c>
      <c r="AV123" s="13" t="s">
        <v>649</v>
      </c>
    </row>
    <row r="124" spans="1:48" x14ac:dyDescent="0.25">
      <c r="A124" s="2">
        <v>2024</v>
      </c>
      <c r="B124" s="3">
        <v>45383</v>
      </c>
      <c r="C124" s="3">
        <v>45473</v>
      </c>
      <c r="D124" s="6" t="s">
        <v>112</v>
      </c>
      <c r="E124" s="7" t="s">
        <v>324</v>
      </c>
      <c r="F124" s="8" t="s">
        <v>325</v>
      </c>
      <c r="G124" s="9" t="s">
        <v>257</v>
      </c>
      <c r="H124" s="6" t="s">
        <v>115</v>
      </c>
      <c r="J124" s="14">
        <v>1</v>
      </c>
      <c r="K124" s="6" t="s">
        <v>413</v>
      </c>
      <c r="L124" s="6" t="s">
        <v>116</v>
      </c>
      <c r="M124" s="7"/>
      <c r="N124" s="10" t="s">
        <v>530</v>
      </c>
      <c r="O124" s="6" t="s">
        <v>140</v>
      </c>
      <c r="P124" s="6" t="s">
        <v>151</v>
      </c>
      <c r="Q124" s="10" t="s">
        <v>535</v>
      </c>
      <c r="R124" s="6" t="s">
        <v>158</v>
      </c>
      <c r="S124" s="7" t="s">
        <v>561</v>
      </c>
      <c r="T124" s="2">
        <v>348</v>
      </c>
      <c r="U124" s="2"/>
      <c r="V124" s="6" t="s">
        <v>183</v>
      </c>
      <c r="W124" s="2" t="s">
        <v>614</v>
      </c>
      <c r="X124" s="2" t="s">
        <v>569</v>
      </c>
      <c r="Y124" s="2" t="s">
        <v>140</v>
      </c>
      <c r="Z124" s="2" t="s">
        <v>619</v>
      </c>
      <c r="AA124" s="2" t="s">
        <v>140</v>
      </c>
      <c r="AB124" s="2" t="s">
        <v>620</v>
      </c>
      <c r="AC124" s="6" t="s">
        <v>140</v>
      </c>
      <c r="AD124" s="6">
        <v>20172</v>
      </c>
      <c r="AF124" s="13"/>
      <c r="AG124" s="13"/>
      <c r="AH124" s="13"/>
      <c r="AI124" s="13" t="s">
        <v>411</v>
      </c>
      <c r="AJ124" s="13" t="s">
        <v>411</v>
      </c>
      <c r="AK124" s="13" t="s">
        <v>411</v>
      </c>
      <c r="AL124" s="13" t="s">
        <v>411</v>
      </c>
      <c r="AM124" s="13" t="s">
        <v>411</v>
      </c>
      <c r="AN124" s="13" t="s">
        <v>411</v>
      </c>
      <c r="AO124" s="12" t="s">
        <v>650</v>
      </c>
      <c r="AP124" s="16" t="s">
        <v>670</v>
      </c>
      <c r="AQ124" s="16" t="s">
        <v>671</v>
      </c>
      <c r="AR124" s="12" t="s">
        <v>674</v>
      </c>
      <c r="AS124" s="12" t="s">
        <v>675</v>
      </c>
      <c r="AT124" s="2" t="s">
        <v>328</v>
      </c>
      <c r="AU124" s="3">
        <v>45485</v>
      </c>
      <c r="AV124" s="13" t="s">
        <v>649</v>
      </c>
    </row>
    <row r="125" spans="1:48" x14ac:dyDescent="0.25">
      <c r="A125" s="2">
        <v>2024</v>
      </c>
      <c r="B125" s="3">
        <v>45383</v>
      </c>
      <c r="C125" s="3">
        <v>45473</v>
      </c>
      <c r="D125" s="6" t="s">
        <v>113</v>
      </c>
      <c r="E125" t="s">
        <v>229</v>
      </c>
      <c r="F125" t="s">
        <v>229</v>
      </c>
      <c r="G125" t="s">
        <v>229</v>
      </c>
      <c r="H125" s="6"/>
      <c r="I125" t="s">
        <v>408</v>
      </c>
      <c r="J125" s="14">
        <v>2</v>
      </c>
      <c r="K125" s="6" t="s">
        <v>414</v>
      </c>
      <c r="L125" s="6" t="s">
        <v>116</v>
      </c>
      <c r="M125" s="7"/>
      <c r="N125" s="10" t="s">
        <v>531</v>
      </c>
      <c r="O125" s="6" t="s">
        <v>140</v>
      </c>
      <c r="P125" s="6" t="s">
        <v>151</v>
      </c>
      <c r="Q125" s="10" t="s">
        <v>535</v>
      </c>
      <c r="R125" s="6" t="s">
        <v>158</v>
      </c>
      <c r="S125" s="7" t="s">
        <v>562</v>
      </c>
      <c r="T125" s="2">
        <v>102</v>
      </c>
      <c r="U125" s="2"/>
      <c r="V125" s="6" t="s">
        <v>192</v>
      </c>
      <c r="W125" s="2" t="s">
        <v>609</v>
      </c>
      <c r="X125" s="2" t="s">
        <v>569</v>
      </c>
      <c r="Y125" s="2" t="s">
        <v>140</v>
      </c>
      <c r="Z125" s="2" t="s">
        <v>619</v>
      </c>
      <c r="AA125" s="2" t="s">
        <v>140</v>
      </c>
      <c r="AB125" s="2" t="s">
        <v>620</v>
      </c>
      <c r="AC125" s="6" t="s">
        <v>140</v>
      </c>
      <c r="AD125" s="6">
        <v>20908</v>
      </c>
      <c r="AF125" s="13"/>
      <c r="AG125" s="13"/>
      <c r="AH125" s="13"/>
      <c r="AI125" s="13" t="s">
        <v>411</v>
      </c>
      <c r="AJ125" s="13" t="s">
        <v>411</v>
      </c>
      <c r="AK125" s="13" t="s">
        <v>411</v>
      </c>
      <c r="AL125" s="13" t="s">
        <v>411</v>
      </c>
      <c r="AM125" s="13" t="s">
        <v>411</v>
      </c>
      <c r="AN125" s="13" t="s">
        <v>411</v>
      </c>
      <c r="AO125" s="12" t="s">
        <v>650</v>
      </c>
      <c r="AP125" s="16">
        <v>3331381647</v>
      </c>
      <c r="AQ125" s="13" t="s">
        <v>411</v>
      </c>
      <c r="AR125" s="12" t="s">
        <v>674</v>
      </c>
      <c r="AS125" s="12" t="s">
        <v>675</v>
      </c>
      <c r="AT125" s="2" t="s">
        <v>328</v>
      </c>
      <c r="AU125" s="3">
        <v>45485</v>
      </c>
      <c r="AV125" s="13" t="s">
        <v>649</v>
      </c>
    </row>
    <row r="126" spans="1:48" x14ac:dyDescent="0.25">
      <c r="A126" s="2">
        <v>2024</v>
      </c>
      <c r="B126" s="3">
        <v>45383</v>
      </c>
      <c r="C126" s="3">
        <v>45473</v>
      </c>
      <c r="D126" s="6" t="s">
        <v>112</v>
      </c>
      <c r="E126" s="7" t="s">
        <v>326</v>
      </c>
      <c r="F126" s="8" t="s">
        <v>327</v>
      </c>
      <c r="G126" s="9" t="s">
        <v>256</v>
      </c>
      <c r="H126" s="6" t="s">
        <v>115</v>
      </c>
      <c r="J126" s="14">
        <v>1</v>
      </c>
      <c r="K126" s="6" t="s">
        <v>413</v>
      </c>
      <c r="L126" s="6" t="s">
        <v>116</v>
      </c>
      <c r="M126" s="7"/>
      <c r="N126" s="10" t="s">
        <v>532</v>
      </c>
      <c r="O126" s="6" t="s">
        <v>140</v>
      </c>
      <c r="P126" s="6" t="s">
        <v>151</v>
      </c>
      <c r="Q126" s="10" t="s">
        <v>535</v>
      </c>
      <c r="R126" s="6" t="s">
        <v>158</v>
      </c>
      <c r="S126" s="7" t="s">
        <v>563</v>
      </c>
      <c r="T126" s="2">
        <v>213</v>
      </c>
      <c r="U126" s="2"/>
      <c r="V126" s="6" t="s">
        <v>192</v>
      </c>
      <c r="W126" s="2" t="s">
        <v>615</v>
      </c>
      <c r="X126" s="2" t="s">
        <v>569</v>
      </c>
      <c r="Y126" s="2" t="s">
        <v>140</v>
      </c>
      <c r="Z126" s="2" t="s">
        <v>619</v>
      </c>
      <c r="AA126" s="2" t="s">
        <v>140</v>
      </c>
      <c r="AB126" s="2" t="s">
        <v>620</v>
      </c>
      <c r="AC126" s="6" t="s">
        <v>140</v>
      </c>
      <c r="AD126" s="6">
        <v>98085</v>
      </c>
      <c r="AF126" s="13"/>
      <c r="AG126" s="13"/>
      <c r="AH126" s="13"/>
      <c r="AI126" s="13" t="s">
        <v>411</v>
      </c>
      <c r="AJ126" s="13" t="s">
        <v>411</v>
      </c>
      <c r="AK126" s="13" t="s">
        <v>411</v>
      </c>
      <c r="AL126" s="13" t="s">
        <v>411</v>
      </c>
      <c r="AM126" s="13" t="s">
        <v>411</v>
      </c>
      <c r="AN126" s="13" t="s">
        <v>411</v>
      </c>
      <c r="AO126" s="12" t="s">
        <v>650</v>
      </c>
      <c r="AP126" s="13" t="s">
        <v>411</v>
      </c>
      <c r="AQ126" s="16" t="s">
        <v>672</v>
      </c>
      <c r="AR126" s="12" t="s">
        <v>674</v>
      </c>
      <c r="AS126" s="12" t="s">
        <v>675</v>
      </c>
      <c r="AT126" s="2" t="s">
        <v>328</v>
      </c>
      <c r="AU126" s="3">
        <v>45485</v>
      </c>
      <c r="AV126" s="13" t="s">
        <v>649</v>
      </c>
    </row>
    <row r="127" spans="1:48" ht="15" customHeight="1" x14ac:dyDescent="0.25">
      <c r="A127" s="2">
        <v>2024</v>
      </c>
      <c r="B127" s="3">
        <v>45383</v>
      </c>
      <c r="C127" s="3">
        <v>45473</v>
      </c>
      <c r="D127" s="6" t="s">
        <v>113</v>
      </c>
      <c r="E127" t="s">
        <v>229</v>
      </c>
      <c r="F127" t="s">
        <v>229</v>
      </c>
      <c r="G127" t="s">
        <v>229</v>
      </c>
      <c r="H127" s="6"/>
      <c r="I127" t="s">
        <v>409</v>
      </c>
      <c r="J127" s="14">
        <v>2</v>
      </c>
      <c r="K127" s="6" t="s">
        <v>416</v>
      </c>
      <c r="L127" s="6" t="s">
        <v>116</v>
      </c>
      <c r="M127" s="7"/>
      <c r="N127" s="10" t="s">
        <v>533</v>
      </c>
      <c r="O127" s="6" t="s">
        <v>118</v>
      </c>
      <c r="P127" s="6" t="s">
        <v>151</v>
      </c>
      <c r="Q127" s="10" t="s">
        <v>536</v>
      </c>
      <c r="R127" s="6" t="s">
        <v>166</v>
      </c>
      <c r="S127" s="7" t="s">
        <v>564</v>
      </c>
      <c r="T127" s="2">
        <v>4</v>
      </c>
      <c r="U127" s="7"/>
      <c r="V127" s="6" t="s">
        <v>183</v>
      </c>
      <c r="W127" s="2" t="s">
        <v>616</v>
      </c>
      <c r="X127" s="2" t="s">
        <v>617</v>
      </c>
      <c r="Y127" s="2" t="s">
        <v>618</v>
      </c>
      <c r="Z127" s="2" t="s">
        <v>648</v>
      </c>
      <c r="AA127" s="2" t="s">
        <v>618</v>
      </c>
      <c r="AB127" s="2" t="s">
        <v>635</v>
      </c>
      <c r="AC127" s="6" t="s">
        <v>118</v>
      </c>
      <c r="AD127" s="6">
        <v>52760</v>
      </c>
      <c r="AF127" s="13"/>
      <c r="AG127" s="13"/>
      <c r="AH127" s="13"/>
      <c r="AI127" s="13" t="s">
        <v>411</v>
      </c>
      <c r="AJ127" s="13" t="s">
        <v>411</v>
      </c>
      <c r="AK127" s="13" t="s">
        <v>411</v>
      </c>
      <c r="AL127" s="13" t="s">
        <v>411</v>
      </c>
      <c r="AM127" s="13" t="s">
        <v>411</v>
      </c>
      <c r="AN127" s="13" t="s">
        <v>411</v>
      </c>
      <c r="AO127" s="12" t="s">
        <v>650</v>
      </c>
      <c r="AP127" s="13" t="s">
        <v>411</v>
      </c>
      <c r="AQ127" s="13" t="s">
        <v>411</v>
      </c>
      <c r="AR127" s="12" t="s">
        <v>674</v>
      </c>
      <c r="AS127" s="12" t="s">
        <v>675</v>
      </c>
      <c r="AT127" s="2" t="s">
        <v>328</v>
      </c>
      <c r="AU127" s="3">
        <v>45485</v>
      </c>
      <c r="AV127" s="13" t="s">
        <v>649</v>
      </c>
    </row>
    <row r="128" spans="1:48" x14ac:dyDescent="0.25">
      <c r="A128" s="2">
        <v>2024</v>
      </c>
      <c r="B128" s="3">
        <v>45383</v>
      </c>
      <c r="C128" s="3">
        <v>45473</v>
      </c>
      <c r="D128" s="6" t="s">
        <v>113</v>
      </c>
      <c r="E128" t="s">
        <v>229</v>
      </c>
      <c r="F128" t="s">
        <v>229</v>
      </c>
      <c r="G128" t="s">
        <v>229</v>
      </c>
      <c r="H128" s="6"/>
      <c r="I128" t="s">
        <v>410</v>
      </c>
      <c r="J128" s="14">
        <v>2</v>
      </c>
      <c r="K128" s="6" t="s">
        <v>413</v>
      </c>
      <c r="L128" s="6" t="s">
        <v>116</v>
      </c>
      <c r="M128" s="7"/>
      <c r="N128" s="10" t="s">
        <v>534</v>
      </c>
      <c r="O128" s="6" t="s">
        <v>146</v>
      </c>
      <c r="P128" s="6" t="s">
        <v>151</v>
      </c>
      <c r="Q128" s="10" t="s">
        <v>535</v>
      </c>
      <c r="R128" s="6" t="s">
        <v>158</v>
      </c>
      <c r="S128" s="7" t="s">
        <v>565</v>
      </c>
      <c r="T128" s="2">
        <v>100</v>
      </c>
      <c r="U128" s="2" t="s">
        <v>567</v>
      </c>
      <c r="V128" s="6" t="s">
        <v>183</v>
      </c>
      <c r="W128" s="2" t="s">
        <v>602</v>
      </c>
      <c r="X128" s="2" t="s">
        <v>592</v>
      </c>
      <c r="Y128" s="2" t="s">
        <v>591</v>
      </c>
      <c r="Z128" s="2" t="s">
        <v>639</v>
      </c>
      <c r="AA128" s="2" t="s">
        <v>591</v>
      </c>
      <c r="AB128" s="2" t="s">
        <v>624</v>
      </c>
      <c r="AC128" s="6" t="s">
        <v>146</v>
      </c>
      <c r="AD128" s="6">
        <v>66220</v>
      </c>
      <c r="AF128" s="13"/>
      <c r="AG128" s="13"/>
      <c r="AH128" s="13"/>
      <c r="AI128" s="13" t="s">
        <v>411</v>
      </c>
      <c r="AJ128" s="13" t="s">
        <v>411</v>
      </c>
      <c r="AK128" s="13" t="s">
        <v>411</v>
      </c>
      <c r="AL128" s="13" t="s">
        <v>411</v>
      </c>
      <c r="AM128" s="13" t="s">
        <v>411</v>
      </c>
      <c r="AN128" s="13" t="s">
        <v>411</v>
      </c>
      <c r="AO128" s="12" t="s">
        <v>650</v>
      </c>
      <c r="AP128" s="13" t="s">
        <v>411</v>
      </c>
      <c r="AQ128" s="16" t="s">
        <v>673</v>
      </c>
      <c r="AR128" s="12" t="s">
        <v>674</v>
      </c>
      <c r="AS128" s="12" t="s">
        <v>675</v>
      </c>
      <c r="AT128" s="2" t="s">
        <v>328</v>
      </c>
      <c r="AU128" s="3">
        <v>45485</v>
      </c>
      <c r="AV128" s="13" t="s">
        <v>649</v>
      </c>
    </row>
    <row r="129" spans="1:48" x14ac:dyDescent="0.25">
      <c r="A129" s="2">
        <v>2024</v>
      </c>
      <c r="B129" s="3">
        <v>45383</v>
      </c>
      <c r="C129" s="3">
        <v>45473</v>
      </c>
      <c r="D129" s="6" t="s">
        <v>113</v>
      </c>
      <c r="E129" t="s">
        <v>229</v>
      </c>
      <c r="F129" t="s">
        <v>229</v>
      </c>
      <c r="G129" t="s">
        <v>229</v>
      </c>
      <c r="H129" s="6"/>
      <c r="I129" t="s">
        <v>676</v>
      </c>
      <c r="J129" s="14">
        <v>2</v>
      </c>
      <c r="K129" s="6" t="s">
        <v>413</v>
      </c>
      <c r="L129" s="6" t="s">
        <v>116</v>
      </c>
      <c r="M129" s="7"/>
      <c r="N129" s="10" t="s">
        <v>677</v>
      </c>
      <c r="O129" s="6" t="s">
        <v>129</v>
      </c>
      <c r="P129" s="6" t="s">
        <v>151</v>
      </c>
      <c r="Q129" s="10" t="s">
        <v>535</v>
      </c>
      <c r="R129" s="6" t="s">
        <v>152</v>
      </c>
      <c r="S129" s="7" t="s">
        <v>678</v>
      </c>
      <c r="T129" s="2" t="s">
        <v>679</v>
      </c>
      <c r="U129" s="2"/>
      <c r="V129" s="6" t="s">
        <v>183</v>
      </c>
      <c r="W129" s="2" t="s">
        <v>613</v>
      </c>
      <c r="X129" s="2" t="s">
        <v>683</v>
      </c>
      <c r="Y129" s="2" t="s">
        <v>129</v>
      </c>
      <c r="Z129" s="2" t="s">
        <v>681</v>
      </c>
      <c r="AA129" s="2" t="s">
        <v>680</v>
      </c>
      <c r="AB129" s="2" t="s">
        <v>682</v>
      </c>
      <c r="AC129" s="6" t="s">
        <v>129</v>
      </c>
      <c r="AD129" s="6">
        <v>98920</v>
      </c>
      <c r="AF129" s="13"/>
      <c r="AG129" s="13"/>
      <c r="AH129" s="13"/>
      <c r="AI129" s="13" t="s">
        <v>411</v>
      </c>
      <c r="AJ129" s="13" t="s">
        <v>411</v>
      </c>
      <c r="AK129" s="13" t="s">
        <v>411</v>
      </c>
      <c r="AL129" s="13" t="s">
        <v>411</v>
      </c>
      <c r="AM129" s="13" t="s">
        <v>411</v>
      </c>
      <c r="AN129" s="13" t="s">
        <v>411</v>
      </c>
      <c r="AO129" s="12" t="s">
        <v>650</v>
      </c>
      <c r="AP129" s="16" t="s">
        <v>684</v>
      </c>
      <c r="AQ129" s="19" t="s">
        <v>411</v>
      </c>
      <c r="AR129" s="12" t="s">
        <v>674</v>
      </c>
      <c r="AS129" s="12" t="s">
        <v>675</v>
      </c>
      <c r="AT129" s="2" t="s">
        <v>328</v>
      </c>
      <c r="AU129" s="3">
        <v>45485</v>
      </c>
      <c r="AV129" s="13" t="s">
        <v>649</v>
      </c>
    </row>
    <row r="130" spans="1:48" x14ac:dyDescent="0.25">
      <c r="A130" s="2">
        <v>2024</v>
      </c>
      <c r="B130" s="3">
        <v>45383</v>
      </c>
      <c r="C130" s="3">
        <v>45473</v>
      </c>
      <c r="D130" s="6" t="s">
        <v>113</v>
      </c>
      <c r="E130" t="s">
        <v>229</v>
      </c>
      <c r="F130" t="s">
        <v>229</v>
      </c>
      <c r="G130" t="s">
        <v>229</v>
      </c>
      <c r="H130" s="6"/>
      <c r="I130" t="s">
        <v>685</v>
      </c>
      <c r="J130" s="14">
        <v>2</v>
      </c>
      <c r="K130" s="6" t="s">
        <v>413</v>
      </c>
      <c r="L130" s="6" t="s">
        <v>116</v>
      </c>
      <c r="M130" s="7"/>
      <c r="N130" s="10" t="s">
        <v>686</v>
      </c>
      <c r="O130" s="6" t="s">
        <v>140</v>
      </c>
      <c r="P130" s="6" t="s">
        <v>151</v>
      </c>
      <c r="Q130" s="10" t="s">
        <v>535</v>
      </c>
      <c r="R130" s="6" t="s">
        <v>177</v>
      </c>
      <c r="S130" t="s">
        <v>687</v>
      </c>
      <c r="T130" s="2">
        <v>1902</v>
      </c>
      <c r="U130" s="2"/>
      <c r="V130" s="6" t="s">
        <v>183</v>
      </c>
      <c r="W130" s="2" t="s">
        <v>688</v>
      </c>
      <c r="X130" s="2" t="s">
        <v>569</v>
      </c>
      <c r="Y130" s="2" t="s">
        <v>140</v>
      </c>
      <c r="Z130" s="2" t="s">
        <v>619</v>
      </c>
      <c r="AA130" s="2" t="s">
        <v>140</v>
      </c>
      <c r="AB130" s="2" t="s">
        <v>620</v>
      </c>
      <c r="AC130" s="6" t="s">
        <v>140</v>
      </c>
      <c r="AD130" s="6">
        <v>20020</v>
      </c>
      <c r="AF130" s="13"/>
      <c r="AG130" s="13"/>
      <c r="AH130" s="13"/>
      <c r="AI130" s="13" t="s">
        <v>411</v>
      </c>
      <c r="AJ130" s="13" t="s">
        <v>411</v>
      </c>
      <c r="AK130" s="13" t="s">
        <v>411</v>
      </c>
      <c r="AL130" s="13" t="s">
        <v>411</v>
      </c>
      <c r="AM130" s="13" t="s">
        <v>411</v>
      </c>
      <c r="AN130" s="13" t="s">
        <v>411</v>
      </c>
      <c r="AO130" s="12" t="s">
        <v>650</v>
      </c>
      <c r="AP130" s="16" t="s">
        <v>689</v>
      </c>
      <c r="AQ130" s="16" t="s">
        <v>690</v>
      </c>
      <c r="AR130" s="12" t="s">
        <v>674</v>
      </c>
      <c r="AS130" s="12" t="s">
        <v>675</v>
      </c>
      <c r="AT130" s="2" t="s">
        <v>328</v>
      </c>
      <c r="AU130" s="3">
        <v>45485</v>
      </c>
      <c r="AV130" s="13" t="s">
        <v>649</v>
      </c>
    </row>
    <row r="131" spans="1:48" x14ac:dyDescent="0.25">
      <c r="A131" s="2">
        <v>2024</v>
      </c>
      <c r="B131" s="3">
        <v>45383</v>
      </c>
      <c r="C131" s="3">
        <v>45473</v>
      </c>
      <c r="D131" s="6" t="s">
        <v>113</v>
      </c>
      <c r="E131" t="s">
        <v>229</v>
      </c>
      <c r="F131" t="s">
        <v>229</v>
      </c>
      <c r="G131" t="s">
        <v>229</v>
      </c>
      <c r="H131" s="6"/>
      <c r="I131" t="s">
        <v>691</v>
      </c>
      <c r="J131" s="14">
        <v>2</v>
      </c>
      <c r="K131" s="6" t="s">
        <v>415</v>
      </c>
      <c r="L131" s="6" t="s">
        <v>116</v>
      </c>
      <c r="M131" s="7"/>
      <c r="N131" s="6" t="s">
        <v>692</v>
      </c>
      <c r="O131" s="6" t="s">
        <v>140</v>
      </c>
      <c r="P131" s="6" t="s">
        <v>151</v>
      </c>
      <c r="Q131" s="10" t="s">
        <v>535</v>
      </c>
      <c r="R131" s="6" t="s">
        <v>177</v>
      </c>
      <c r="S131" t="s">
        <v>693</v>
      </c>
      <c r="T131" s="2">
        <v>643</v>
      </c>
      <c r="U131" s="2"/>
      <c r="V131" s="6" t="s">
        <v>183</v>
      </c>
      <c r="W131" s="2" t="s">
        <v>613</v>
      </c>
      <c r="X131" s="2" t="s">
        <v>569</v>
      </c>
      <c r="Y131" s="2" t="s">
        <v>140</v>
      </c>
      <c r="Z131" s="2" t="s">
        <v>619</v>
      </c>
      <c r="AA131" s="2" t="s">
        <v>140</v>
      </c>
      <c r="AB131" s="2" t="s">
        <v>620</v>
      </c>
      <c r="AC131" s="6" t="s">
        <v>140</v>
      </c>
      <c r="AD131" s="6">
        <v>20000</v>
      </c>
      <c r="AF131" s="13"/>
      <c r="AG131" s="13"/>
      <c r="AH131" s="13"/>
      <c r="AI131" s="13" t="s">
        <v>411</v>
      </c>
      <c r="AJ131" s="13" t="s">
        <v>411</v>
      </c>
      <c r="AK131" s="13" t="s">
        <v>411</v>
      </c>
      <c r="AL131" s="13" t="s">
        <v>411</v>
      </c>
      <c r="AM131" s="13" t="s">
        <v>411</v>
      </c>
      <c r="AN131" s="13" t="s">
        <v>411</v>
      </c>
      <c r="AO131" s="12" t="s">
        <v>650</v>
      </c>
      <c r="AP131" s="6" t="s">
        <v>694</v>
      </c>
      <c r="AQ131" s="16" t="s">
        <v>695</v>
      </c>
      <c r="AR131" s="12" t="s">
        <v>674</v>
      </c>
      <c r="AS131" s="12" t="s">
        <v>675</v>
      </c>
      <c r="AT131" s="2" t="s">
        <v>328</v>
      </c>
      <c r="AU131" s="3">
        <v>45485</v>
      </c>
      <c r="AV131" s="13" t="s">
        <v>649</v>
      </c>
    </row>
    <row r="132" spans="1:48" x14ac:dyDescent="0.25">
      <c r="A132" s="2">
        <v>2024</v>
      </c>
      <c r="B132" s="3">
        <v>45383</v>
      </c>
      <c r="C132" s="3">
        <v>45473</v>
      </c>
      <c r="D132" s="6" t="s">
        <v>113</v>
      </c>
      <c r="E132" t="s">
        <v>229</v>
      </c>
      <c r="F132" t="s">
        <v>229</v>
      </c>
      <c r="G132" t="s">
        <v>229</v>
      </c>
      <c r="H132" s="6"/>
      <c r="I132" t="s">
        <v>696</v>
      </c>
      <c r="J132" s="14">
        <v>2</v>
      </c>
      <c r="K132" s="6" t="s">
        <v>416</v>
      </c>
      <c r="L132" s="6" t="s">
        <v>116</v>
      </c>
      <c r="M132" s="7"/>
      <c r="N132" s="6" t="s">
        <v>697</v>
      </c>
      <c r="O132" s="6" t="s">
        <v>140</v>
      </c>
      <c r="P132" s="6" t="s">
        <v>151</v>
      </c>
      <c r="Q132" s="10" t="s">
        <v>535</v>
      </c>
      <c r="R132" s="6" t="s">
        <v>177</v>
      </c>
      <c r="S132" t="s">
        <v>698</v>
      </c>
      <c r="T132" s="2">
        <v>711</v>
      </c>
      <c r="U132" s="2"/>
      <c r="V132" s="6" t="s">
        <v>183</v>
      </c>
      <c r="W132" s="2" t="s">
        <v>609</v>
      </c>
      <c r="X132" s="2" t="s">
        <v>569</v>
      </c>
      <c r="Y132" s="2" t="s">
        <v>140</v>
      </c>
      <c r="Z132" s="2" t="s">
        <v>619</v>
      </c>
      <c r="AA132" s="2" t="s">
        <v>140</v>
      </c>
      <c r="AB132" s="2" t="s">
        <v>620</v>
      </c>
      <c r="AC132" s="6" t="s">
        <v>140</v>
      </c>
      <c r="AD132" s="6">
        <v>20116</v>
      </c>
      <c r="AF132" s="13"/>
      <c r="AG132" s="13"/>
      <c r="AH132" s="13"/>
      <c r="AI132" s="13" t="s">
        <v>411</v>
      </c>
      <c r="AJ132" s="13" t="s">
        <v>411</v>
      </c>
      <c r="AK132" s="13" t="s">
        <v>411</v>
      </c>
      <c r="AL132" s="13" t="s">
        <v>411</v>
      </c>
      <c r="AM132" s="13" t="s">
        <v>411</v>
      </c>
      <c r="AN132" s="13" t="s">
        <v>411</v>
      </c>
      <c r="AO132" s="12" t="s">
        <v>650</v>
      </c>
      <c r="AP132" s="6" t="s">
        <v>699</v>
      </c>
      <c r="AQ132" s="19" t="s">
        <v>411</v>
      </c>
      <c r="AR132" s="12" t="s">
        <v>674</v>
      </c>
      <c r="AS132" s="12" t="s">
        <v>675</v>
      </c>
      <c r="AT132" s="2" t="s">
        <v>328</v>
      </c>
      <c r="AU132" s="3">
        <v>45485</v>
      </c>
      <c r="AV132" s="13" t="s">
        <v>649</v>
      </c>
    </row>
    <row r="133" spans="1:48" x14ac:dyDescent="0.25">
      <c r="A133" s="2">
        <v>2024</v>
      </c>
      <c r="B133" s="3">
        <v>45383</v>
      </c>
      <c r="C133" s="3">
        <v>45473</v>
      </c>
      <c r="D133" s="6" t="s">
        <v>113</v>
      </c>
      <c r="E133" t="s">
        <v>229</v>
      </c>
      <c r="F133" t="s">
        <v>229</v>
      </c>
      <c r="G133" t="s">
        <v>229</v>
      </c>
      <c r="H133" s="6"/>
      <c r="I133" t="s">
        <v>700</v>
      </c>
      <c r="J133" s="14">
        <v>2</v>
      </c>
      <c r="K133" s="6" t="s">
        <v>413</v>
      </c>
      <c r="L133" s="6" t="s">
        <v>116</v>
      </c>
      <c r="M133" s="7"/>
      <c r="N133" s="6" t="s">
        <v>701</v>
      </c>
      <c r="O133" s="6" t="s">
        <v>145</v>
      </c>
      <c r="P133" s="6" t="s">
        <v>151</v>
      </c>
      <c r="Q133" s="10" t="s">
        <v>536</v>
      </c>
      <c r="R133" s="6" t="s">
        <v>177</v>
      </c>
      <c r="S133" t="s">
        <v>702</v>
      </c>
      <c r="T133" s="2">
        <v>624</v>
      </c>
      <c r="U133" s="6" t="s">
        <v>703</v>
      </c>
      <c r="V133" s="6" t="s">
        <v>183</v>
      </c>
      <c r="W133" s="2" t="s">
        <v>704</v>
      </c>
      <c r="X133" s="2" t="s">
        <v>589</v>
      </c>
      <c r="Y133" s="2" t="s">
        <v>145</v>
      </c>
      <c r="Z133" s="2" t="s">
        <v>646</v>
      </c>
      <c r="AA133" s="2" t="s">
        <v>145</v>
      </c>
      <c r="AB133" s="2" t="s">
        <v>647</v>
      </c>
      <c r="AC133" s="6" t="s">
        <v>145</v>
      </c>
      <c r="AD133" s="6">
        <v>76050</v>
      </c>
      <c r="AF133" s="13"/>
      <c r="AG133" s="13"/>
      <c r="AH133" s="13"/>
      <c r="AI133" s="13" t="s">
        <v>411</v>
      </c>
      <c r="AJ133" s="13" t="s">
        <v>411</v>
      </c>
      <c r="AK133" s="13" t="s">
        <v>411</v>
      </c>
      <c r="AL133" s="13" t="s">
        <v>411</v>
      </c>
      <c r="AM133" s="13" t="s">
        <v>411</v>
      </c>
      <c r="AN133" s="13" t="s">
        <v>411</v>
      </c>
      <c r="AO133" s="12" t="s">
        <v>650</v>
      </c>
      <c r="AP133" s="6" t="s">
        <v>705</v>
      </c>
      <c r="AQ133" s="19" t="s">
        <v>411</v>
      </c>
      <c r="AR133" s="12" t="s">
        <v>674</v>
      </c>
      <c r="AS133" s="12" t="s">
        <v>675</v>
      </c>
      <c r="AT133" s="2" t="s">
        <v>328</v>
      </c>
      <c r="AU133" s="3">
        <v>45485</v>
      </c>
      <c r="AV133" s="13" t="s">
        <v>649</v>
      </c>
    </row>
    <row r="134" spans="1:48" x14ac:dyDescent="0.25">
      <c r="A134" s="2">
        <v>2024</v>
      </c>
      <c r="B134" s="3">
        <v>45383</v>
      </c>
      <c r="C134" s="3">
        <v>45473</v>
      </c>
      <c r="D134" s="6" t="s">
        <v>113</v>
      </c>
      <c r="E134" t="s">
        <v>229</v>
      </c>
      <c r="F134" t="s">
        <v>229</v>
      </c>
      <c r="G134" t="s">
        <v>229</v>
      </c>
      <c r="H134" s="6"/>
      <c r="I134" t="s">
        <v>706</v>
      </c>
      <c r="J134" s="14">
        <v>2</v>
      </c>
      <c r="K134" s="6" t="s">
        <v>416</v>
      </c>
      <c r="L134" s="6" t="s">
        <v>116</v>
      </c>
      <c r="M134" s="7"/>
      <c r="N134" s="6" t="s">
        <v>707</v>
      </c>
      <c r="O134" s="6" t="s">
        <v>148</v>
      </c>
      <c r="P134" s="6" t="s">
        <v>151</v>
      </c>
      <c r="Q134" s="10" t="s">
        <v>535</v>
      </c>
      <c r="R134" s="6" t="s">
        <v>177</v>
      </c>
      <c r="S134" t="s">
        <v>708</v>
      </c>
      <c r="T134" s="2">
        <v>366</v>
      </c>
      <c r="U134" s="6" t="s">
        <v>709</v>
      </c>
      <c r="V134" s="6" t="s">
        <v>183</v>
      </c>
      <c r="W134" s="2" t="s">
        <v>710</v>
      </c>
      <c r="X134" s="2" t="s">
        <v>569</v>
      </c>
      <c r="Y134" s="2" t="s">
        <v>711</v>
      </c>
      <c r="Z134" s="2" t="s">
        <v>646</v>
      </c>
      <c r="AA134" s="2" t="s">
        <v>711</v>
      </c>
      <c r="AB134" s="2" t="s">
        <v>622</v>
      </c>
      <c r="AC134" s="6" t="s">
        <v>148</v>
      </c>
      <c r="AD134" s="6">
        <v>3200</v>
      </c>
      <c r="AF134" s="13"/>
      <c r="AG134" s="13"/>
      <c r="AH134" s="13"/>
      <c r="AI134" s="13" t="s">
        <v>411</v>
      </c>
      <c r="AJ134" s="13" t="s">
        <v>411</v>
      </c>
      <c r="AK134" s="13" t="s">
        <v>411</v>
      </c>
      <c r="AL134" s="13" t="s">
        <v>411</v>
      </c>
      <c r="AM134" s="13" t="s">
        <v>411</v>
      </c>
      <c r="AN134" s="13" t="s">
        <v>411</v>
      </c>
      <c r="AO134" s="12" t="s">
        <v>650</v>
      </c>
      <c r="AP134" s="6" t="s">
        <v>712</v>
      </c>
      <c r="AQ134" s="19" t="s">
        <v>411</v>
      </c>
      <c r="AR134" s="12" t="s">
        <v>674</v>
      </c>
      <c r="AS134" s="12" t="s">
        <v>675</v>
      </c>
      <c r="AT134" s="2" t="s">
        <v>328</v>
      </c>
      <c r="AU134" s="3">
        <v>45485</v>
      </c>
      <c r="AV134" s="13" t="s">
        <v>649</v>
      </c>
    </row>
    <row r="135" spans="1:48" x14ac:dyDescent="0.25">
      <c r="A135" s="2">
        <v>2024</v>
      </c>
      <c r="B135" s="3">
        <v>45383</v>
      </c>
      <c r="C135" s="3">
        <v>45473</v>
      </c>
      <c r="D135" s="6" t="s">
        <v>112</v>
      </c>
      <c r="E135" s="7" t="s">
        <v>714</v>
      </c>
      <c r="F135" s="20" t="s">
        <v>306</v>
      </c>
      <c r="G135" s="9" t="s">
        <v>715</v>
      </c>
      <c r="H135" s="6" t="s">
        <v>115</v>
      </c>
      <c r="I135" t="s">
        <v>713</v>
      </c>
      <c r="J135" s="14">
        <v>1</v>
      </c>
      <c r="K135" s="6" t="s">
        <v>414</v>
      </c>
      <c r="L135" s="6" t="s">
        <v>116</v>
      </c>
      <c r="M135" s="7"/>
      <c r="N135" s="10" t="s">
        <v>716</v>
      </c>
      <c r="O135" s="6" t="s">
        <v>120</v>
      </c>
      <c r="P135" s="6" t="s">
        <v>151</v>
      </c>
      <c r="Q135" s="10" t="s">
        <v>536</v>
      </c>
      <c r="R135" s="6" t="s">
        <v>158</v>
      </c>
      <c r="S135" s="7" t="s">
        <v>717</v>
      </c>
      <c r="T135" s="2" t="s">
        <v>718</v>
      </c>
      <c r="U135" s="2"/>
      <c r="V135" s="6" t="s">
        <v>183</v>
      </c>
      <c r="W135" s="2" t="s">
        <v>721</v>
      </c>
      <c r="X135" s="2" t="s">
        <v>569</v>
      </c>
      <c r="Y135" s="2" t="s">
        <v>120</v>
      </c>
      <c r="Z135" s="2" t="s">
        <v>722</v>
      </c>
      <c r="AA135" s="2" t="s">
        <v>120</v>
      </c>
      <c r="AB135" s="2" t="s">
        <v>723</v>
      </c>
      <c r="AC135" s="2" t="s">
        <v>120</v>
      </c>
      <c r="AD135" s="6">
        <v>72530</v>
      </c>
      <c r="AF135" s="13"/>
      <c r="AG135" s="13"/>
      <c r="AH135" s="13"/>
      <c r="AI135" s="13" t="s">
        <v>411</v>
      </c>
      <c r="AJ135" s="13" t="s">
        <v>411</v>
      </c>
      <c r="AK135" s="13" t="s">
        <v>411</v>
      </c>
      <c r="AL135" s="13" t="s">
        <v>411</v>
      </c>
      <c r="AM135" s="13" t="s">
        <v>411</v>
      </c>
      <c r="AN135" s="13" t="s">
        <v>411</v>
      </c>
      <c r="AO135" s="12" t="s">
        <v>650</v>
      </c>
      <c r="AP135" s="16" t="s">
        <v>719</v>
      </c>
      <c r="AQ135" s="16" t="s">
        <v>720</v>
      </c>
      <c r="AR135" s="12" t="s">
        <v>674</v>
      </c>
      <c r="AS135" s="12" t="s">
        <v>675</v>
      </c>
      <c r="AT135" s="2" t="s">
        <v>328</v>
      </c>
      <c r="AU135" s="3">
        <v>45485</v>
      </c>
      <c r="AV135" s="13" t="s">
        <v>649</v>
      </c>
    </row>
    <row r="136" spans="1:48" x14ac:dyDescent="0.25">
      <c r="A136" s="2">
        <v>2024</v>
      </c>
      <c r="B136" s="3">
        <v>45383</v>
      </c>
      <c r="C136" s="3">
        <v>45473</v>
      </c>
      <c r="D136" s="6" t="s">
        <v>112</v>
      </c>
      <c r="E136" s="7" t="s">
        <v>725</v>
      </c>
      <c r="F136" s="20" t="s">
        <v>312</v>
      </c>
      <c r="G136" s="9" t="s">
        <v>726</v>
      </c>
      <c r="H136" s="6" t="s">
        <v>115</v>
      </c>
      <c r="I136" t="s">
        <v>724</v>
      </c>
      <c r="J136" s="14">
        <v>1</v>
      </c>
      <c r="K136" s="6" t="s">
        <v>413</v>
      </c>
      <c r="L136" s="6" t="s">
        <v>116</v>
      </c>
      <c r="M136" s="7"/>
      <c r="N136" s="10" t="s">
        <v>727</v>
      </c>
      <c r="O136" s="6" t="s">
        <v>140</v>
      </c>
      <c r="P136" s="6" t="s">
        <v>151</v>
      </c>
      <c r="Q136" s="10" t="s">
        <v>535</v>
      </c>
      <c r="R136" s="6" t="s">
        <v>158</v>
      </c>
      <c r="S136" s="7" t="s">
        <v>728</v>
      </c>
      <c r="T136" s="2">
        <v>464</v>
      </c>
      <c r="U136" s="2"/>
      <c r="V136" s="6" t="s">
        <v>192</v>
      </c>
      <c r="W136" s="2" t="s">
        <v>613</v>
      </c>
      <c r="X136" s="2" t="s">
        <v>569</v>
      </c>
      <c r="Y136" s="2" t="s">
        <v>140</v>
      </c>
      <c r="Z136" s="2" t="s">
        <v>730</v>
      </c>
      <c r="AA136" s="2" t="s">
        <v>729</v>
      </c>
      <c r="AB136" s="2" t="s">
        <v>620</v>
      </c>
      <c r="AC136" s="6" t="s">
        <v>140</v>
      </c>
      <c r="AD136" s="6">
        <v>20700</v>
      </c>
      <c r="AF136" s="13"/>
      <c r="AG136" s="13"/>
      <c r="AH136" s="13"/>
      <c r="AI136" s="13" t="s">
        <v>411</v>
      </c>
      <c r="AJ136" s="13" t="s">
        <v>411</v>
      </c>
      <c r="AK136" s="13" t="s">
        <v>411</v>
      </c>
      <c r="AL136" s="13" t="s">
        <v>411</v>
      </c>
      <c r="AM136" s="13" t="s">
        <v>411</v>
      </c>
      <c r="AN136" s="13" t="s">
        <v>411</v>
      </c>
      <c r="AO136" s="12" t="s">
        <v>650</v>
      </c>
      <c r="AP136" s="13" t="s">
        <v>411</v>
      </c>
      <c r="AQ136" s="19" t="s">
        <v>411</v>
      </c>
      <c r="AR136" s="12" t="s">
        <v>674</v>
      </c>
      <c r="AS136" s="12" t="s">
        <v>675</v>
      </c>
      <c r="AT136" s="2" t="s">
        <v>328</v>
      </c>
      <c r="AU136" s="3">
        <v>45485</v>
      </c>
      <c r="AV136" s="13" t="s">
        <v>649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H124 H8:H109 H111:H113 H116:H117 H120:H122 H126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135 O137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133:R134 R137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137:AC201" xr:uid="{00000000-0002-0000-0000-000007000000}">
      <formula1>Hidden_828</formula1>
    </dataValidation>
    <dataValidation type="list" allowBlank="1" showErrorMessage="1" sqref="O8:O134 O136" xr:uid="{DC20A566-2C04-4FA2-8928-7248D0F20C60}">
      <formula1>Hidden_413</formula1>
    </dataValidation>
    <dataValidation type="list" allowBlank="1" showErrorMessage="1" sqref="R8:R132 R135:R136" xr:uid="{313AAEAE-F839-4C6B-9A7D-355BA1845C70}">
      <formula1>Hidden_616</formula1>
    </dataValidation>
    <dataValidation type="list" allowBlank="1" showErrorMessage="1" sqref="AC94" xr:uid="{19CC9C2B-48CA-4432-A3C1-A5D96E266044}">
      <formula1>Hidden_726</formula1>
    </dataValidation>
    <dataValidation type="list" allowBlank="1" showErrorMessage="1" sqref="AC8:AC93 AC95:AC134 AC136" xr:uid="{4B8FAFD0-43BE-4D0F-843B-E991DF0B7FE7}">
      <formula1>Hidden_827</formula1>
    </dataValidation>
  </dataValidations>
  <hyperlinks>
    <hyperlink ref="J8" location="Tabla_590274!A1" display="Colocar el ID de los registros de la Tabla_590274" xr:uid="{C2A608FF-2E34-412E-9726-B3A535CAFEEF}"/>
    <hyperlink ref="J9" location="Tabla_590274!A1" display="Colocar el ID de los registros de la Tabla_590274" xr:uid="{BF52CC6A-AC75-4F7C-A936-1AD7AD1D25CA}"/>
    <hyperlink ref="J12" location="Tabla_590274!A1" display="Colocar el ID de los registros de la Tabla_590274" xr:uid="{EF1AD341-B287-47C0-B473-B565A8F36322}"/>
    <hyperlink ref="J16" location="Tabla_590274!A1" display="Colocar el ID de los registros de la Tabla_590274" xr:uid="{D45F8236-0591-44DB-B3F1-8CAA689D6A03}"/>
    <hyperlink ref="J19" location="Tabla_590274!A1" display="Colocar el ID de los registros de la Tabla_590274" xr:uid="{05FD226C-5E11-4CAE-AE0B-85841F9D1E7A}"/>
    <hyperlink ref="J22" location="Tabla_590274!A1" display="Colocar el ID de los registros de la Tabla_590274" xr:uid="{6667CD6D-A8AF-4D11-9D7C-918929430FFD}"/>
    <hyperlink ref="J31" location="Tabla_590274!A1" display="Colocar el ID de los registros de la Tabla_590274" xr:uid="{85DC74BC-5877-4983-AAD3-27BC65823476}"/>
    <hyperlink ref="J35" location="Tabla_590274!A1" display="Colocar el ID de los registros de la Tabla_590274" xr:uid="{64AD12AB-3991-4511-838C-02F5AB0B440B}"/>
    <hyperlink ref="J37" location="Tabla_590274!A1" display="Colocar el ID de los registros de la Tabla_590274" xr:uid="{13754352-CC03-4BAB-B10D-DDDBE79EDE7D}"/>
    <hyperlink ref="J43" location="Tabla_590274!A1" display="Colocar el ID de los registros de la Tabla_590274" xr:uid="{E431D11A-177E-4C2F-8EAC-45E77BCA093F}"/>
    <hyperlink ref="J50" location="Tabla_590274!A1" display="Colocar el ID de los registros de la Tabla_590274" xr:uid="{6EC0A7FD-2550-49B3-A9F4-A741A2284AA3}"/>
    <hyperlink ref="J53" location="Tabla_590274!A1" display="Colocar el ID de los registros de la Tabla_590274" xr:uid="{F1069459-FB53-423A-8C71-D9653A630573}"/>
    <hyperlink ref="J54" location="Tabla_590274!A1" display="Colocar el ID de los registros de la Tabla_590274" xr:uid="{8D84A12E-4334-49A9-85F5-C77109D6B758}"/>
    <hyperlink ref="J61" location="Tabla_590274!A1" display="Colocar el ID de los registros de la Tabla_590274" xr:uid="{3DECBEFB-6CE7-4490-9E10-C7D2F0FE9A2E}"/>
    <hyperlink ref="J62" location="Tabla_590274!A1" display="Colocar el ID de los registros de la Tabla_590274" xr:uid="{F5763D1E-5DD7-4F38-A31D-9D5317719949}"/>
    <hyperlink ref="J64" location="Tabla_590274!A1" display="Colocar el ID de los registros de la Tabla_590274" xr:uid="{77F844BE-FB21-4BEF-BC32-1D695CDF13B4}"/>
    <hyperlink ref="J65" location="Tabla_590274!A1" display="Colocar el ID de los registros de la Tabla_590274" xr:uid="{C19E0010-5896-4B82-A726-66474BD01A6F}"/>
    <hyperlink ref="J66" location="Tabla_590274!A1" display="Colocar el ID de los registros de la Tabla_590274" xr:uid="{ABDCE8EF-B3B2-4039-BA59-C92B6479F25D}"/>
    <hyperlink ref="J67" location="Tabla_590274!A1" display="Colocar el ID de los registros de la Tabla_590274" xr:uid="{E62D3F91-0081-41E0-BFF3-F4BDF2750532}"/>
    <hyperlink ref="J69" location="Tabla_590274!A1" display="Colocar el ID de los registros de la Tabla_590274" xr:uid="{C12634DC-514B-47D3-807F-8FF7DBFF991E}"/>
    <hyperlink ref="J75" location="Tabla_590274!A1" display="Colocar el ID de los registros de la Tabla_590274" xr:uid="{31779EAF-D392-41A9-BE9F-BAA34531A051}"/>
    <hyperlink ref="J80" location="Tabla_590274!A1" display="Colocar el ID de los registros de la Tabla_590274" xr:uid="{1323C4A9-0495-440F-9D87-73535C7A98F4}"/>
    <hyperlink ref="J81" location="Tabla_590274!A1" display="Colocar el ID de los registros de la Tabla_590274" xr:uid="{025867A2-45A9-4F18-85C4-280830A98AAD}"/>
    <hyperlink ref="J84" location="Tabla_590274!A1" display="Colocar el ID de los registros de la Tabla_590274" xr:uid="{B6A04370-F1D5-4766-BC7A-19D70420DA13}"/>
    <hyperlink ref="J86" location="Tabla_590274!A1" display="Colocar el ID de los registros de la Tabla_590274" xr:uid="{1CB75DCA-0637-4D20-A05A-25E264E219B1}"/>
    <hyperlink ref="J96" location="Tabla_590274!A1" display="Colocar el ID de los registros de la Tabla_590274" xr:uid="{44301171-0844-40C9-83B3-81C014024C43}"/>
    <hyperlink ref="J102" location="Tabla_590274!A1" display="Colocar el ID de los registros de la Tabla_590274" xr:uid="{A2E44B3C-F82A-48C2-946A-9E30FA9DB353}"/>
    <hyperlink ref="J103" location="Tabla_590274!A1" display="Colocar el ID de los registros de la Tabla_590274" xr:uid="{E39548A1-5D62-42F9-8A6B-257419B8D61C}"/>
    <hyperlink ref="J105" location="Tabla_590274!A1" display="Colocar el ID de los registros de la Tabla_590274" xr:uid="{7F75D646-A6DA-42B4-86E6-A555E87FC97C}"/>
    <hyperlink ref="J109" location="Tabla_590274!A1" display="Colocar el ID de los registros de la Tabla_590274" xr:uid="{D1FCD812-CF2B-4075-A5AB-B3CD19B27665}"/>
    <hyperlink ref="J111" location="Tabla_590274!A1" display="Colocar el ID de los registros de la Tabla_590274" xr:uid="{BDE5A1F5-292C-4D17-84FC-4D3428560F5C}"/>
    <hyperlink ref="J112" location="Tabla_590274!A1" display="Colocar el ID de los registros de la Tabla_590274" xr:uid="{1A26CD49-872D-4D46-9CDE-7454C1B47D0C}"/>
    <hyperlink ref="J113" location="Tabla_590274!A1" display="Colocar el ID de los registros de la Tabla_590274" xr:uid="{07B710B8-122D-401A-9AF9-441467CF5104}"/>
    <hyperlink ref="J116" location="Tabla_590274!A1" display="Colocar el ID de los registros de la Tabla_590274" xr:uid="{090C6952-E15E-436D-BB97-A481C45813A7}"/>
    <hyperlink ref="J117" location="Tabla_590274!A1" display="Colocar el ID de los registros de la Tabla_590274" xr:uid="{803FE8C6-EAF9-4942-8820-AEC7C0355AD1}"/>
    <hyperlink ref="J120" location="Tabla_590274!A1" display="Colocar el ID de los registros de la Tabla_590274" xr:uid="{DF05C95B-0812-49E8-AA9A-5D1337CF1D99}"/>
    <hyperlink ref="J121" location="Tabla_590274!A1" display="Colocar el ID de los registros de la Tabla_590274" xr:uid="{FA5C9D3F-6D58-4FC1-88DC-12BD1F633781}"/>
    <hyperlink ref="J122" location="Tabla_590274!A1" display="Colocar el ID de los registros de la Tabla_590274" xr:uid="{56D5F85E-ECE1-46FC-A529-00DCFCF98F40}"/>
    <hyperlink ref="J124" location="Tabla_590274!A1" display="Colocar el ID de los registros de la Tabla_590274" xr:uid="{49F258EF-FFC8-468F-A5D9-4ADF095CC846}"/>
    <hyperlink ref="J126" location="Tabla_590274!A1" display="Colocar el ID de los registros de la Tabla_590274" xr:uid="{8B0CF185-63C4-416C-8AAB-FCA87706E12B}"/>
    <hyperlink ref="J10" location="Tabla_590274!A1" display="Colocar el ID de los registros de la Tabla_590274" xr:uid="{28821925-DBC7-45EF-8E34-AF5650BD0833}"/>
    <hyperlink ref="J11" location="Tabla_590274!A1" display="Colocar el ID de los registros de la Tabla_590274" xr:uid="{1E18877A-6289-4CFB-B752-83923152186F}"/>
    <hyperlink ref="J14" location="Tabla_590274!A1" display="Colocar el ID de los registros de la Tabla_590274" xr:uid="{4DA7C967-DFB6-415C-9FD9-B7A76BA62992}"/>
    <hyperlink ref="J15" location="Tabla_590274!A1" display="Colocar el ID de los registros de la Tabla_590274" xr:uid="{790AAE82-C465-4EE4-B4EC-E9E77DA8093C}"/>
    <hyperlink ref="J17" location="Tabla_590274!A1" display="Colocar el ID de los registros de la Tabla_590274" xr:uid="{8A520DC7-5C40-4B6A-A74B-00BA5F4D0182}"/>
    <hyperlink ref="J18" location="Tabla_590274!A1" display="Colocar el ID de los registros de la Tabla_590274" xr:uid="{6768D826-8000-408D-B752-412B67B685E2}"/>
    <hyperlink ref="J20" location="Tabla_590274!A1" display="Colocar el ID de los registros de la Tabla_590274" xr:uid="{6344ABD5-0115-44EE-B8B1-EAB9D0091C68}"/>
    <hyperlink ref="J21" location="Tabla_590274!A1" display="Colocar el ID de los registros de la Tabla_590274" xr:uid="{1B729A3B-8D9A-4B8E-9636-88653B4E99B4}"/>
    <hyperlink ref="J23:J30" location="Tabla_590274!A1" display="Colocar el ID de los registros de la Tabla_590274" xr:uid="{D959D1C0-09D1-41AE-A705-E384F0D952B2}"/>
    <hyperlink ref="J32:J34" location="Tabla_590274!A1" display="Colocar el ID de los registros de la Tabla_590274" xr:uid="{B718E4DA-3C52-4392-B2A1-4B2570144106}"/>
    <hyperlink ref="J36" location="Tabla_590274!A1" display="Colocar el ID de los registros de la Tabla_590274" xr:uid="{E67A5B7E-5FC2-4C2A-A908-4EA7B8B19D9C}"/>
    <hyperlink ref="J38:J42" location="Tabla_590274!A1" display="Colocar el ID de los registros de la Tabla_590274" xr:uid="{50508692-3753-43E0-B7DB-C46AF04D2CAA}"/>
    <hyperlink ref="J44:J49" location="Tabla_590274!A1" display="Colocar el ID de los registros de la Tabla_590274" xr:uid="{7149253C-D0D9-4410-AEC4-0759CA812641}"/>
    <hyperlink ref="J51:J52" location="Tabla_590274!A1" display="Colocar el ID de los registros de la Tabla_590274" xr:uid="{EB2B3C78-D052-4FB9-8EB4-E94F1DB69AC7}"/>
    <hyperlink ref="J55:J60" location="Tabla_590274!A1" display="Colocar el ID de los registros de la Tabla_590274" xr:uid="{634293DB-AC36-4B82-9F54-6870ABE3A421}"/>
    <hyperlink ref="J63" location="Tabla_590274!A1" display="Colocar el ID de los registros de la Tabla_590274" xr:uid="{264BE863-23E8-426D-A3BF-E0A564480F09}"/>
    <hyperlink ref="J68" location="Tabla_590274!A1" display="Colocar el ID de los registros de la Tabla_590274" xr:uid="{23485E72-9B48-4327-908D-14E96B9125CF}"/>
    <hyperlink ref="J70:J74" location="Tabla_590274!A1" display="Colocar el ID de los registros de la Tabla_590274" xr:uid="{8E849084-889D-4C45-AA35-D93A0D8879AD}"/>
    <hyperlink ref="J76:J79" location="Tabla_590274!A1" display="Colocar el ID de los registros de la Tabla_590274" xr:uid="{2630109A-5A33-411D-97E9-12D44BE00EE8}"/>
    <hyperlink ref="J82:J83" location="Tabla_590274!A1" display="Colocar el ID de los registros de la Tabla_590274" xr:uid="{AAF7F7B1-DE03-47D2-A409-F15309B81AE4}"/>
    <hyperlink ref="J85" location="Tabla_590274!A1" display="Colocar el ID de los registros de la Tabla_590274" xr:uid="{1954A9AA-502E-4434-8C63-CC1D36137270}"/>
    <hyperlink ref="J87:J95" location="Tabla_590274!A1" display="Colocar el ID de los registros de la Tabla_590274" xr:uid="{6CC8132E-567F-411F-A6D2-EAD02258B128}"/>
    <hyperlink ref="J97:J101" location="Tabla_590274!A1" display="Colocar el ID de los registros de la Tabla_590274" xr:uid="{BF52D4CE-ECAB-4A13-BAC9-359882A5827B}"/>
    <hyperlink ref="J104" location="Tabla_590274!A1" display="Colocar el ID de los registros de la Tabla_590274" xr:uid="{6ABD2F99-1F8C-4434-BE7A-60ECEE8D58A3}"/>
    <hyperlink ref="J106:J108" location="Tabla_590274!A1" display="Colocar el ID de los registros de la Tabla_590274" xr:uid="{C7E14908-658B-4E7C-B8BD-781DD33562B2}"/>
    <hyperlink ref="J110" location="Tabla_590274!A1" display="Colocar el ID de los registros de la Tabla_590274" xr:uid="{3C15F808-D4E5-407C-B4CA-D2CBE1860EBC}"/>
    <hyperlink ref="J114:J115" location="Tabla_590274!A1" display="Colocar el ID de los registros de la Tabla_590274" xr:uid="{4CCD9651-EF7A-4EE0-A65C-42F0F8E9CB91}"/>
    <hyperlink ref="J118:J119" location="Tabla_590274!A1" display="Colocar el ID de los registros de la Tabla_590274" xr:uid="{AF8D6D45-F06F-4AEE-AC1E-EF514EABF888}"/>
    <hyperlink ref="J123" location="Tabla_590274!A1" display="Colocar el ID de los registros de la Tabla_590274" xr:uid="{9CEE5418-A28A-4583-BB6C-9EDD1985A78E}"/>
    <hyperlink ref="J125" location="Tabla_590274!A1" display="Colocar el ID de los registros de la Tabla_590274" xr:uid="{03FB84D8-02A9-4910-979D-BE9473B5B469}"/>
    <hyperlink ref="J127:J128" location="Tabla_590274!A1" display="Colocar el ID de los registros de la Tabla_590274" xr:uid="{DC2E1C57-95A8-48A3-9B49-ED50BB9628D2}"/>
    <hyperlink ref="AO8" r:id="rId1" xr:uid="{261F9C50-7FE4-4559-8A9C-9CEC0D5096E6}"/>
    <hyperlink ref="AO9:AO128" r:id="rId2" display="http://teeags.mx/wp-content/uploads/file-manager/file-manager/martha%20lozano/2024/OBLIGACIONES%20DE%20TRANSPARENCIA/NOTAS/Nota_Provedores_No%20se%20cuenta%20con%20informacion_2024.pdf" xr:uid="{237FCC48-4A8E-41D7-8A54-6E5D7FA50378}"/>
    <hyperlink ref="AP106" r:id="rId3" display="https://www.google.com/search?q=MYGSA&amp;rlz=1C1CHBD_esMX797MX797&amp;oq=MYGSA&amp;aqs=chrome..69i57j0i512j0i10i30l5j69i60.1391j0j7&amp;sourceid=chrome&amp;ie=UTF-8&amp;tbs=lf:1,lf_ui:10&amp;tbm=lcl&amp;sxsrf=APwXEdf9NRdy4XAwN6-0VMrCJyY-LWFPzw:1681408790894&amp;rflfq=1&amp;num=10&amp;rldimm=13925746685830384346&amp;lqi=CgVNWUdTQUic5vjv5YCAgAhaCxAAGAAiBW15Z3NhkgEPZnVybml0dXJlX21ha2VyqgEuEAEqCSIFbXlnc2EoDjIfEAEiG0XGR60lOf2LgIFNQ6gvkgTmT4HGvx7ZIXCXyw&amp;phdesc=Nv665APu8NY&amp;ved=2ahUKEwjd-8_tt6f-AhU3KEQIHcGQBaAQvS56BAgKEAE&amp;sa=X&amp;rlst=f" xr:uid="{519979F9-A72A-454C-8108-512B502DC970}"/>
    <hyperlink ref="AQ109" r:id="rId4" display="mailto:vdeleon@comercialelectrica.mx" xr:uid="{D2DFE0EC-0FC3-4946-8738-1D835BE03818}"/>
    <hyperlink ref="AQ122" r:id="rId5" xr:uid="{B3C61E51-5A9F-4553-B85D-0D4636ADA1F2}"/>
    <hyperlink ref="AQ124" r:id="rId6" xr:uid="{54B83E9D-1B08-4155-A5CA-709FEAD28937}"/>
    <hyperlink ref="AQ123" r:id="rId7" xr:uid="{FD389F45-E21F-4D0C-B330-0AC5FD6BD351}"/>
    <hyperlink ref="AQ126" r:id="rId8" display="cpvpam@hotmail.com" xr:uid="{1DBCCB3F-EE77-44DE-BA3E-B5C37F3C95BC}"/>
    <hyperlink ref="AR8" r:id="rId9" xr:uid="{D0E0C0F2-BDDE-4525-9A29-F5E50D28DA8C}"/>
    <hyperlink ref="AR9:AR109" r:id="rId10" display="https://eservicios2.aguascalientes.gob.mx/SAE/Hoysecompra/Formas/CatalogoProveedores.aspx" xr:uid="{3DAA2F13-5A3B-4AA2-8A02-00E40E9E2AD0}"/>
    <hyperlink ref="AR110" r:id="rId11" xr:uid="{E4B836FF-9608-438B-B6CA-F604FA234F0A}"/>
    <hyperlink ref="AR111" r:id="rId12" xr:uid="{F0F4888E-6D45-48F4-9948-03522BBB26B4}"/>
    <hyperlink ref="AR112" r:id="rId13" xr:uid="{95D30E6D-8DD1-419B-8C47-DF7A5AA10B82}"/>
    <hyperlink ref="AR113" r:id="rId14" xr:uid="{6B2EE9B0-3C7F-4EB8-B9D2-1F3E4396F926}"/>
    <hyperlink ref="AR114" r:id="rId15" xr:uid="{3238687C-4207-40DA-9E9C-F084F60C1D58}"/>
    <hyperlink ref="AR115" r:id="rId16" xr:uid="{D4C63596-679D-43EB-8D1A-1C8B61763889}"/>
    <hyperlink ref="AR116" r:id="rId17" xr:uid="{7339FFB1-07B9-40B7-BDCD-4AA6AF2C2B3A}"/>
    <hyperlink ref="AR117" r:id="rId18" xr:uid="{756D0A75-203E-4051-B40D-E2C5B8B135CD}"/>
    <hyperlink ref="AR118" r:id="rId19" xr:uid="{D1910A8B-08FB-43C9-9CC1-9E7C93BDB95D}"/>
    <hyperlink ref="AR119" r:id="rId20" xr:uid="{E310943C-BB94-48CC-87BF-D1E546EE51C8}"/>
    <hyperlink ref="AR120" r:id="rId21" xr:uid="{E97AEA2A-DA02-49EB-9D0C-D0CAD2A02F4E}"/>
    <hyperlink ref="AR121" r:id="rId22" xr:uid="{36F31C07-52E0-46E2-B284-9C9C61914109}"/>
    <hyperlink ref="AR122" r:id="rId23" xr:uid="{ECDE8801-E6C8-4629-B50C-685D75F51E80}"/>
    <hyperlink ref="AR123" r:id="rId24" xr:uid="{AAA53BB3-DF82-4B80-A902-22513A813781}"/>
    <hyperlink ref="AR124" r:id="rId25" xr:uid="{280D7DDD-0BEA-4E2A-802C-2FC2B04E86BC}"/>
    <hyperlink ref="AR125" r:id="rId26" xr:uid="{542D3F52-13CA-41E5-ACFF-71E28500A9FB}"/>
    <hyperlink ref="AR126" r:id="rId27" xr:uid="{0E6F3533-36D5-41E2-92F3-F92E47211120}"/>
    <hyperlink ref="AR127" r:id="rId28" xr:uid="{D340AD0C-CC4B-47F3-828A-A49F640C252F}"/>
    <hyperlink ref="AR128" r:id="rId29" xr:uid="{E0C25B51-8FB8-477D-BCCA-A068E2E1AA38}"/>
    <hyperlink ref="AS8" r:id="rId30" xr:uid="{F85F7304-C805-49A3-BA49-3C64A620751B}"/>
    <hyperlink ref="AS9:AS109" r:id="rId31" display="https://directoriosancionados.apps.funcionpublica.gob.mx/SanFicTec/jsp/Ficha_Tecnica/SancionadosN.htm" xr:uid="{B8D5AB02-667A-4285-841C-877AB41601E4}"/>
    <hyperlink ref="AS110" r:id="rId32" xr:uid="{0528FF93-2584-4A65-AE16-5BE5599C02B0}"/>
    <hyperlink ref="AS111" r:id="rId33" xr:uid="{02DCBF36-C9A8-4489-BA03-A07C372DF38D}"/>
    <hyperlink ref="AS112" r:id="rId34" xr:uid="{E6AAFD25-90DF-43A3-9AC7-8D2AD20DFDF3}"/>
    <hyperlink ref="AS113" r:id="rId35" xr:uid="{F68B29D6-33AA-44F0-B3B3-8B118C6A3CBC}"/>
    <hyperlink ref="AS114" r:id="rId36" xr:uid="{1F779945-83F0-4435-B5F2-197A833BE1F7}"/>
    <hyperlink ref="AS115" r:id="rId37" xr:uid="{7D14EDC4-3E19-4E24-A9DF-71E8D3B8A8F6}"/>
    <hyperlink ref="AS116" r:id="rId38" xr:uid="{E6974965-1DA9-468F-B9F9-B92970B8DB73}"/>
    <hyperlink ref="AS117" r:id="rId39" xr:uid="{69E6868C-916A-4088-9F8F-D9BA501A5740}"/>
    <hyperlink ref="AS118" r:id="rId40" xr:uid="{C8612E79-BA19-4B35-BA01-0DE5458F9AFA}"/>
    <hyperlink ref="AS119" r:id="rId41" xr:uid="{C1C50EAB-17CD-41B2-A783-44F26796D23E}"/>
    <hyperlink ref="AS120" r:id="rId42" xr:uid="{0D13673D-00A9-4030-98AA-929490E1C6B4}"/>
    <hyperlink ref="AS121" r:id="rId43" xr:uid="{39B535FB-648E-47E8-88A4-181CB5B8F0EA}"/>
    <hyperlink ref="AS122" r:id="rId44" xr:uid="{F2C90C1F-914B-4951-B5E9-DE51BB77B7CB}"/>
    <hyperlink ref="AS123" r:id="rId45" xr:uid="{361B0ECE-FBA3-43DE-B3F1-BE27A8F5333D}"/>
    <hyperlink ref="AS124" r:id="rId46" xr:uid="{30D1EAB4-BFFD-41A5-8DA8-81827260F1EE}"/>
    <hyperlink ref="AS125" r:id="rId47" xr:uid="{E35900C1-82FA-4F5D-9967-1995EAE2B92E}"/>
    <hyperlink ref="AS126" r:id="rId48" xr:uid="{7CA812FE-8BC1-45A5-9B50-5FC564F97A7E}"/>
    <hyperlink ref="AS127" r:id="rId49" xr:uid="{ED0EE0A5-5D77-4936-9760-6241EA4021F7}"/>
    <hyperlink ref="AS128" r:id="rId50" xr:uid="{99ED0D03-175E-4044-B00F-53BBFA1C2EBE}"/>
    <hyperlink ref="J129" location="Tabla_590274!A1" display="Colocar el ID de los registros de la Tabla_590274" xr:uid="{7EE156C5-FA15-4D55-8E8F-A753B77B5792}"/>
    <hyperlink ref="AO129" r:id="rId51" xr:uid="{AC9C8AD8-463D-4648-8629-5612DE5A07C0}"/>
    <hyperlink ref="AR129" r:id="rId52" xr:uid="{0613D50D-6DCF-4479-BE7C-5E03FB40E94D}"/>
    <hyperlink ref="AS129" r:id="rId53" xr:uid="{314B47D3-FC4A-4714-B40D-8AA2E8B3C79B}"/>
    <hyperlink ref="J130" location="Tabla_590274!A1" display="Colocar el ID de los registros de la Tabla_590274" xr:uid="{76173CA5-7046-4687-8A37-F34ED9A2BCB4}"/>
    <hyperlink ref="AO130" r:id="rId54" xr:uid="{1545FBD3-3FE2-4A49-A740-0E7A23A402C2}"/>
    <hyperlink ref="AR130" r:id="rId55" xr:uid="{435F7900-ACD5-4CDA-A324-C6BFA8AA098C}"/>
    <hyperlink ref="AS130" r:id="rId56" xr:uid="{99D88A61-8DE3-49FE-AB5F-DF2BA33C4538}"/>
    <hyperlink ref="AQ130" r:id="rId57" xr:uid="{F312B34F-5EFC-4CF7-B55B-235477EBF9F0}"/>
    <hyperlink ref="J131" location="Tabla_590274!A1" display="Colocar el ID de los registros de la Tabla_590274" xr:uid="{C6036848-4412-4B10-BBF3-EDAE06B02B05}"/>
    <hyperlink ref="AO131" r:id="rId58" xr:uid="{DC0A5CDE-8532-4741-BC9B-BEDC64A68BC0}"/>
    <hyperlink ref="AR131" r:id="rId59" xr:uid="{4D545A26-AE03-4842-BDD5-85838EF26F48}"/>
    <hyperlink ref="AS131" r:id="rId60" xr:uid="{725DCB76-CFAC-4D42-A52F-B13B20FBFD95}"/>
    <hyperlink ref="J132" location="Tabla_590274!A1" display="Colocar el ID de los registros de la Tabla_590274" xr:uid="{671FDBA9-2728-4363-83A3-141827617F94}"/>
    <hyperlink ref="AO132" r:id="rId61" xr:uid="{04E513E2-2588-420D-9D55-3D8BFA393DB0}"/>
    <hyperlink ref="AR132" r:id="rId62" xr:uid="{D7F7AAF6-C743-4C48-BD3A-FDB62614BE62}"/>
    <hyperlink ref="AS132" r:id="rId63" xr:uid="{268E116A-7961-4011-B557-92F0D4EA2861}"/>
    <hyperlink ref="J133" location="Tabla_590274!A1" display="Colocar el ID de los registros de la Tabla_590274" xr:uid="{8FF0B478-5DE5-4EB1-9C63-6684514BC9C9}"/>
    <hyperlink ref="AO133" r:id="rId64" xr:uid="{F7D9C8B0-01E4-49BF-9218-D3369EC4811F}"/>
    <hyperlink ref="AR133" r:id="rId65" xr:uid="{855A0DE6-D74C-4FF0-A595-73280A19C6E8}"/>
    <hyperlink ref="AS133" r:id="rId66" xr:uid="{D635F916-351F-44D4-A682-06F635C22430}"/>
    <hyperlink ref="J134" location="Tabla_590274!A1" display="Colocar el ID de los registros de la Tabla_590274" xr:uid="{A4246323-2CB6-4383-A1CF-BF2AFB02C6AA}"/>
    <hyperlink ref="AO134" r:id="rId67" xr:uid="{CE48D069-7B38-4497-AE95-99C064465A20}"/>
    <hyperlink ref="AR134" r:id="rId68" xr:uid="{822986F5-BF68-4BD4-B40E-BD53A2C2BD78}"/>
    <hyperlink ref="AS134" r:id="rId69" xr:uid="{DDD0C1BE-8EB5-4996-96BF-1E0B2C362972}"/>
    <hyperlink ref="J135" location="Tabla_590274!A1" display="Colocar el ID de los registros de la Tabla_590274" xr:uid="{90C07048-23FE-4471-9B95-D130F9746785}"/>
    <hyperlink ref="AO135" r:id="rId70" xr:uid="{2AFFD48B-81AC-445F-9E79-0CD776B374B4}"/>
    <hyperlink ref="AR135" r:id="rId71" xr:uid="{A386D117-A587-4266-AD7B-19AE9BE62B59}"/>
    <hyperlink ref="AS135" r:id="rId72" xr:uid="{2804E1D3-23DA-45AF-86E6-5958747416C1}"/>
    <hyperlink ref="J136" location="Tabla_590274!A1" display="Colocar el ID de los registros de la Tabla_590274" xr:uid="{031A0AC6-A127-4171-BC68-A80E7F5F618E}"/>
    <hyperlink ref="AO136" r:id="rId73" xr:uid="{181A7A25-81DE-4CA5-8041-84D0868A4A1C}"/>
    <hyperlink ref="AR136" r:id="rId74" xr:uid="{27B35ADF-9282-459A-8628-176A98E035AE}"/>
    <hyperlink ref="AS136" r:id="rId75" xr:uid="{8A053D70-1621-4752-BC10-2FA96B817E25}"/>
  </hyperlinks>
  <pageMargins left="0.7" right="0.7" top="0.75" bottom="0.75" header="0.3" footer="0.3"/>
  <pageSetup paperSize="9" orientation="portrait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3" t="s">
        <v>412</v>
      </c>
    </row>
    <row r="5" spans="1:4" x14ac:dyDescent="0.25">
      <c r="A5">
        <v>2</v>
      </c>
      <c r="B5" s="13" t="s">
        <v>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2024-04-01T20:24:01Z</dcterms:created>
  <dcterms:modified xsi:type="dcterms:W3CDTF">2024-07-18T18:32:33Z</dcterms:modified>
</cp:coreProperties>
</file>