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\Documents\CINDY\Documents\2024\2. Unidad de Transparencia\6. Formatos de Transparencia\4. Obligaciones 4to. Trim 2024\ADMON 4 Trim 2024\16 enero\"/>
    </mc:Choice>
  </mc:AlternateContent>
  <xr:revisionPtr revIDLastSave="0" documentId="13_ncr:1_{62D1DA38-ABB8-4436-BE75-606581745E93}" xr6:coauthVersionLast="47" xr6:coauthVersionMax="47" xr10:uidLastSave="{00000000-0000-0000-0000-000000000000}"/>
  <bookViews>
    <workbookView xWindow="-120" yWindow="-120" windowWidth="29040" windowHeight="15990" activeTab="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64255" sheetId="6" r:id="rId6"/>
    <sheet name="Tabla_364256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<sst xmlns="http://schemas.openxmlformats.org/spreadsheetml/2006/main" count="320" uniqueCount="166">
  <si>
    <t>44984</t>
  </si>
  <si>
    <t>TÍTULO</t>
  </si>
  <si>
    <t>NOMBRE CORTO</t>
  </si>
  <si>
    <t>DESCRIPCIÓN</t>
  </si>
  <si>
    <t>Gastos por concepto de viáticos y representación</t>
  </si>
  <si>
    <t>LTAIPEAM55FIX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</si>
  <si>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</si>
  <si>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</si>
  <si>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</si>
  <si>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</si>
  <si>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</si>
  <si>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</si>
  <si>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</si>
  <si>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</si>
  <si>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</si>
  <si>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</si>
  <si>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</si>
  <si>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364239</t>
  </si>
  <si>
    <t>364262</t>
  </si>
  <si>
    <t>364263</t>
  </si>
  <si>
    <t>569954</t>
  </si>
  <si>
    <t>364258</t>
  </si>
  <si>
    <t>364246</t>
  </si>
  <si>
    <t>364247</t>
  </si>
  <si>
    <t>364264</t>
  </si>
  <si>
    <t>364236</t>
  </si>
  <si>
    <t>364237</t>
  </si>
  <si>
    <t>364238</t>
  </si>
  <si>
    <t>569955</t>
  </si>
  <si>
    <t>364261</t>
  </si>
  <si>
    <t>364243</t>
  </si>
  <si>
    <t>364268</t>
  </si>
  <si>
    <t>364249</t>
  </si>
  <si>
    <t>364253</t>
  </si>
  <si>
    <t>364244</t>
  </si>
  <si>
    <t>364245</t>
  </si>
  <si>
    <t>364265</t>
  </si>
  <si>
    <t>364240</t>
  </si>
  <si>
    <t>364241</t>
  </si>
  <si>
    <t>364242</t>
  </si>
  <si>
    <t>364248</t>
  </si>
  <si>
    <t>364251</t>
  </si>
  <si>
    <t>364252</t>
  </si>
  <si>
    <t>364255</t>
  </si>
  <si>
    <t>536103</t>
  </si>
  <si>
    <t>536137</t>
  </si>
  <si>
    <t>364266</t>
  </si>
  <si>
    <t>364254</t>
  </si>
  <si>
    <t>364256</t>
  </si>
  <si>
    <t>364267</t>
  </si>
  <si>
    <t>364260</t>
  </si>
  <si>
    <t>364235</t>
  </si>
  <si>
    <t>364259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</si>
  <si>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</si>
  <si>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</si>
  <si>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</si>
  <si>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</si>
  <si>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</si>
  <si>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</si>
  <si>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</si>
  <si>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</si>
  <si>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</si>
  <si>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</si>
  <si>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</si>
  <si>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</si>
  <si>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</si>
  <si>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</si>
  <si>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</si>
  <si>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</si>
  <si>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</si>
  <si>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</si>
  <si>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</si>
  <si>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</si>
  <si>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</si>
  <si>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</si>
  <si>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</si>
  <si>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</si>
  <si>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</si>
  <si>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</si>
  <si>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</si>
  <si>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Tabla_364255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</si>
  <si>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</si>
  <si>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</si>
  <si>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</si>
  <si>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</si>
  <si>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Tabla_364256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</si>
  <si>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</si>
  <si>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</si>
  <si>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</si>
  <si>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</si>
  <si>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</si>
  <si>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</si>
  <si>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</si>
  <si>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</si>
  <si>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</si>
  <si>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</si>
  <si>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</si>
  <si>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</si>
  <si>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</si>
  <si>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</si>
  <si>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</si>
  <si>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</si>
  <si>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</si>
  <si>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</si>
  <si>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</si>
  <si>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</si>
  <si>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</si>
  <si>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46809</t>
  </si>
  <si>
    <t>46810</t>
  </si>
  <si>
    <t>46811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</si>
  <si>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</si>
  <si>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</si>
  <si>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</si>
  <si>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</si>
  <si>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46814</t>
  </si>
  <si>
    <t>Hipervínculo a las facturas o comprobantes</t>
  </si>
  <si>
    <t>http://teeags.mx/wp-content/uploads/file-manager/file-manager/martha%20lozano/2024/OBLIGACIONES%20DE%20TRANSPARENCIA/FUNDAMENTO%20LEGAL/NORMATIVA%20VI%C3%81TICOS%20Y%20GTOS.%20REPRESENT./Manual%20de%20Vi%C3%A1ticos%20vigente%202022_2024.pdf</t>
  </si>
  <si>
    <t>Dirección de Administración</t>
  </si>
  <si>
    <t>De conformidad en lo dispuesto por el artículo 19 de la Ley General de Transparencia y Acceso a la Información Pública, el Tribunal Electoral del Estado de Aguascalientes como Organismo Autónomo, hace contar que durante el período que se informa el personal del TEEA, en ejercicio de sus funciones y por cuestiones operativas, no llevó a cabo gastos de viaje y representación; en virtud de lo cual, no se generó información que reportar.</t>
  </si>
  <si>
    <t>Magistratura</t>
  </si>
  <si>
    <t>Pleno</t>
  </si>
  <si>
    <t>México</t>
  </si>
  <si>
    <t>Aguascalientes</t>
  </si>
  <si>
    <t>Ciudad de México</t>
  </si>
  <si>
    <t>Secretaría General de Acuerdos</t>
  </si>
  <si>
    <t>Secretaria General de Acuerdos en Funciones</t>
  </si>
  <si>
    <t>María del Carmen</t>
  </si>
  <si>
    <t>Ramírez</t>
  </si>
  <si>
    <t>Zuñiga</t>
  </si>
  <si>
    <t>Entrega del aviso al Senado de la República de la conclusión del encargo constitucional del C. Héctor Salvador Hernández Gallegos como Magistrado Presidente del TEEA.</t>
  </si>
  <si>
    <t>Cuauhtémoc</t>
  </si>
  <si>
    <t>Alimentos Nacionales</t>
  </si>
  <si>
    <t>Gastos de Traslado por Vía Terrestre Nacional</t>
  </si>
  <si>
    <t>http://teeags.mx/wp-content/uploads/file-manager/file-manager/martha%20lozano/2024/OBLIGACIONES%20DE%20TRANSPARENCIA/4TO%20TRIMESTRE/VI%C3%81TICOS%20Y%20GTOS.%20DE%20REPRESENTACI%C3%93N/1.%20F%20IX_Vi%C3%A1ticos_Gastos_SGA%20Carmen%20Z%C3%BA%C3%B1iga._CDMX%20SENADO_3%20AL%204%20oct%202024.pdf</t>
  </si>
  <si>
    <t>http://teeags.mx/wp-content/uploads/file-manager/file-manager/martha%20lozano/2024/OBLIGACIONES%20DE%20TRANSPARENCIA/4TO%20TRIMESTRE/VI%C3%81TICOS%20Y%20GTOS.%20DE%20REPRESENTACI%C3%93N/1.%20F%20IX_Vi%C3%A1ticos_Informe%20de%20Comisi%C3%B3n_SGA%20Carmen%20Z%C3%BA%C3%B1iga._CDMX%20SENADO_3%20AL%204%20oct%202024.pdf</t>
  </si>
  <si>
    <t>Magistrada en Funciones</t>
  </si>
  <si>
    <t>Ivonne Azucena</t>
  </si>
  <si>
    <t>Zavala</t>
  </si>
  <si>
    <t>Soto</t>
  </si>
  <si>
    <t>Asistencia al evento "Reunión de Autoridades Electorales de la I Circunscripción"</t>
  </si>
  <si>
    <t>Jalisco</t>
  </si>
  <si>
    <t>Guadalajara</t>
  </si>
  <si>
    <t>Hospedajes Nacionales</t>
  </si>
  <si>
    <t>http://teeags.mx/wp-content/uploads/file-manager/file-manager/martha%20lozano/2024/OBLIGACIONES%20DE%20TRANSPARENCIA/4TO%20TRIMESTRE/VI%C3%81TICOS%20Y%20GTOS.%20DE%20REPRESENTACI%C3%93N/2.%20F%20IX_Vi%C3%A1ticos_Informe%20de%20Comisi%C3%B3n_Mgda.%20Ivonne%20Zavala%20y%20SE%20Jocelyn%20Mtz._Guadalajara%2C%20Jal._7%20al%208%20nov%202024.pdf</t>
  </si>
  <si>
    <t>http://teeags.mx/wp-content/uploads/file-manager/file-manager/martha%20lozano/2024/OBLIGACIONES%20DE%20TRANSPARENCIA/4TO%20TRIMESTRE/VI%C3%81TICOS%20Y%20GTOS.%20DE%20REPRESENTACI%C3%93N/2.%20F%20IX_Vi%C3%A1ticos_Gastos_Mgda.%20Ivonne%20Zavala%20y%20SE%20Jocelyn%20Mtz._Guadalajara%2C%20Jal._7%20al%208%20nov%202024.pdf</t>
  </si>
  <si>
    <t>Magistrada Presidenta</t>
  </si>
  <si>
    <t>Laura Hortensia</t>
  </si>
  <si>
    <t>Llamas</t>
  </si>
  <si>
    <t>Hernández</t>
  </si>
  <si>
    <t>Asistencia al evento "Encuentro Nacional de Magistraturas Electorales 2024. Ciudadanía, inclusión e inteligencia artificial: Los grandes retos de la justicia electoral"</t>
  </si>
  <si>
    <t>http://teeags.mx/wp-content/uploads/file-manager/file-manager/martha%20lozano/2024/OBLIGACIONES%20DE%20TRANSPARENCIA/4TO%20TRIMESTRE/VI%C3%81TICOS%20Y%20GTOS.%20DE%20REPRESENTACI%C3%93N/3.%20F%20IX_Vi%C3%A1ticos_Informe%20de%20Comisi%C3%B3n_Mgda.%20Laura%20Llamas_CDMX_24%20al%2026%20nov%202024.pdf</t>
  </si>
  <si>
    <t>http://teeags.mx/wp-content/uploads/file-manager/file-manager/martha%20lozano/2024/OBLIGACIONES%20DE%20TRANSPARENCIA/4TO%20TRIMESTRE/VI%C3%81TICOS%20Y%20GTOS.%20DE%20REPRESENTACI%C3%93N/3.%20F%20IX_Vi%C3%A1ticos_Gastos_Mgda.%20Laura%20Llamas_CDMX_24%20al%2026%20nov%202024.pdf</t>
  </si>
  <si>
    <t>http://teeags.mx/wp-content/uploads/file-manager/file-manager/martha%20lozano/2024/OBLIGACIONES%20DE%20TRANSPARENCIA/4TO%20TRIMESTRE/VI%C3%81TICOS%20Y%20GTOS.%20DE%20REPRESENTACI%C3%93N/4.%20F%20IX_Vi%C3%A1ticos_Informe%20de%20Comisi%C3%B3n_Mgda.%20Ivonne%20Zavala_CDMX_24%20al%2026%20nov%202024.pdf</t>
  </si>
  <si>
    <t>http://teeags.mx/wp-content/uploads/file-manager/file-manager/martha%20lozano/2024/OBLIGACIONES%20DE%20TRANSPARENCIA/4TO%20TRIMESTRE/VI%C3%81TICOS%20Y%20GTOS.%20DE%20REPRESENTACI%C3%93N/4.%20F%20IX_Vi%C3%A1ticos_Gastos_Mgda.%20Ivonne%20Zavala_CDMX_24%20al%2026%20nov%202024.pdf</t>
  </si>
  <si>
    <t>Asistencia al evento "Informe de Actividades 2023-2024 de la Magistrada Presidenta Idamis Pastor Betancourt del Tribunal Electoral del Estado de Puebla"</t>
  </si>
  <si>
    <t>Puebla de Zaragoza</t>
  </si>
  <si>
    <t>http://teeags.mx/wp-content/uploads/file-manager/file-manager/martha%20lozano/2024/OBLIGACIONES%20DE%20TRANSPARENCIA/4TO%20TRIMESTRE/VI%C3%81TICOS%20Y%20GTOS.%20DE%20REPRESENTACI%C3%93N/5.%20F%20IX_Vi%C3%A1ticos_Informe%20de%20Comisi%C3%B3n_Mgda.%20Laura%20Llamas_Puebla_28%20al%2029%20nov%202024.pdf</t>
  </si>
  <si>
    <t>http://teeags.mx/wp-content/uploads/file-manager/file-manager/martha%20lozano/2024/OBLIGACIONES%20DE%20TRANSPARENCIA/4TO%20TRIMESTRE/VI%C3%81TICOS%20Y%20GTOS.%20DE%20REPRESENTACI%C3%93N/5.%20F%20IX_Vi%C3%A1ticos_Gastos_Mgda.%20Laura%20Llamas_Puebla_28%20al%2029%20nov%202024.pdf</t>
  </si>
  <si>
    <t xml:space="preserve">Asistencia a la firma de convenio del Tribunal Electoral del Estado de Zacatecas con la UAZ   y a la Conferencia Magistral "Retos Actuales de la Materia Electoral" impartida por el Mgdo. Ernesto Camacho Ochoa de la Sala regional Monterrey del PJF.  </t>
  </si>
  <si>
    <t>Zacatecas</t>
  </si>
  <si>
    <t>http://teeags.mx/wp-content/uploads/file-manager/file-manager/martha%20lozano/2024/OBLIGACIONES%20DE%20TRANSPARENCIA/4TO%20TRIMESTRE/VI%C3%81TICOS%20Y%20GTOS.%20DE%20REPRESENTACI%C3%93N/6.%20F%20IX_Vi%C3%A1ticos_Informe%20de%20Comisi%C3%B3n_Mgda.%20Laura%20Llamas_Zacatecas%2C%20Zac._04%20dic%202024.pdf</t>
  </si>
  <si>
    <t>http://teeags.mx/wp-content/uploads/file-manager/file-manager/martha%20lozano/2024/OBLIGACIONES%20DE%20TRANSPARENCIA/4TO%20TRIMESTRE/VI%C3%81TICOS%20Y%20GTOS.%20DE%20REPRESENTACI%C3%93N/6.%20F%20IX_Vi%C3%A1ticos_Gastos_Mgda.%20Laura%20Llamas_Zacatecas%2C%20Zac._04%20dic%202024.pdf</t>
  </si>
  <si>
    <t>Asistencia evento "VII Encuentro Nacional de Magistradas Electorales"</t>
  </si>
  <si>
    <t>Querétaro</t>
  </si>
  <si>
    <t>http://teeags.mx/wp-content/uploads/file-manager/file-manager/martha%20lozano/2024/OBLIGACIONES%20DE%20TRANSPARENCIA/4TO%20TRIMESTRE/VI%C3%81TICOS%20Y%20GTOS.%20DE%20REPRESENTACI%C3%93N/7.%20F%20IX_Vi%C3%A1ticos_Informe%20de%20Comisi%C3%B3n_Mgda.%20Laura%20Llamas_Qro%2C%20Qro._11%20al%2013%20dic%202024.pdf</t>
  </si>
  <si>
    <t>http://teeags.mx/wp-content/uploads/file-manager/file-manager/martha%20lozano/2024/OBLIGACIONES%20DE%20TRANSPARENCIA/4TO%20TRIMESTRE/VI%C3%81TICOS%20Y%20GTOS.%20DE%20REPRESENTACI%C3%93N/7.%20F%20IX_Vi%C3%A1ticos_Gastos_Mgda.%20Laura%20Llamas_Qro%2C%20Qro._11%20al%2013%20dic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</si>
</sst>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1"/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4.%20F%20IX_Vi%C3%A1ticos_Informe%20de%20Comisi%C3%B3n_Mgda.%20Ivonne%20Zavala_CDMX_24%20al%2026%20nov%202024.pdf" TargetMode="External"/><Relationship Id="rId13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3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7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2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6.%20F%20IX_Vi%C3%A1ticos_Informe%20de%20Comisi%C3%B3n_Mgda.%20Laura%20Llamas_Zacatecas%2C%20Zac._04%20dic%202024.pdf" TargetMode="External"/><Relationship Id="rId2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1.%20F%20IX_Vi%C3%A1ticos_Informe%20de%20Comisi%C3%B3n_SGA%20Carmen%20Z%C3%BA%C3%B1iga._CDMX%20SENADO_3%20AL%204%20oct%202024.pdf" TargetMode="External"/><Relationship Id="rId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6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3.%20F%20IX_Vi%C3%A1ticos_Informe%20de%20Comisi%C3%B3n_Mgda.%20Laura%20Llamas_CDMX_24%20al%2026%20nov%202024.pdf" TargetMode="External"/><Relationship Id="rId11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5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0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5.%20F%20IX_Vi%C3%A1ticos_Informe%20de%20Comisi%C3%B3n_Mgda.%20Laura%20Llamas_Puebla_28%20al%2029%20nov%202024.pdf" TargetMode="External"/><Relationship Id="rId4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2.%20F%20IX_Vi%C3%A1ticos_Informe%20de%20Comisi%C3%B3n_Mgda.%20Ivonne%20Zavala%20y%20SE%20Jocelyn%20Mtz._Guadalajara%2C%20Jal._7%20al%208%20nov%202024.pdf" TargetMode="External"/><Relationship Id="rId9" Type="http://schemas.openxmlformats.org/officeDocument/2006/relationships/hyperlink" Target="http://teeags.mx/wp-content/uploads/file-manager/file-manager/martha%20lozano/2024/OBLIGACIONES%20DE%20TRANSPARENCIA/FUNDAMENTO%20LEGAL/NORMATIVA%20VI%C3%81TICOS%20Y%20GTOS.%20REPRESENT./Manual%20de%20Vi%C3%A1ticos%20vigente%202022_2024.pdf" TargetMode="External"/><Relationship Id="rId14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7.%20F%20IX_Vi%C3%A1ticos_Informe%20de%20Comisi%C3%B3n_Mgda.%20Laura%20Llamas_Qro%2C%20Qro._11%20al%2013%20dic%202024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3.%20F%20IX_Vi%C3%A1ticos_Gastos_Mgda.%20Laura%20Llamas_CDMX_24%20al%2026%20nov%202024.pdf" TargetMode="External"/><Relationship Id="rId7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7.%20F%20IX_Vi%C3%A1ticos_Gastos_Mgda.%20Laura%20Llamas_Qro%2C%20Qro._11%20al%2013%20dic%202024.pdf" TargetMode="External"/><Relationship Id="rId2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2.%20F%20IX_Vi%C3%A1ticos_Gastos_Mgda.%20Ivonne%20Zavala%20y%20SE%20Jocelyn%20Mtz._Guadalajara%2C%20Jal._7%20al%208%20nov%202024.pdf" TargetMode="External"/><Relationship Id="rId1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1.%20F%20IX_Vi%C3%A1ticos_Gastos_SGA%20Carmen%20Z%C3%BA%C3%B1iga._CDMX%20SENADO_3%20AL%204%20oct%202024.pdf" TargetMode="External"/><Relationship Id="rId6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6.%20F%20IX_Vi%C3%A1ticos_Gastos_Mgda.%20Laura%20Llamas_Zacatecas%2C%20Zac._04%20dic%202024.pdf" TargetMode="External"/><Relationship Id="rId5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5.%20F%20IX_Vi%C3%A1ticos_Gastos_Mgda.%20Laura%20Llamas_Puebla_28%20al%2029%20nov%202024.pdf" TargetMode="External"/><Relationship Id="rId4" Type="http://schemas.openxmlformats.org/officeDocument/2006/relationships/hyperlink" Target="http://teeags.mx/wp-content/uploads/file-manager/file-manager/martha%20lozano/2024/OBLIGACIONES%20DE%20TRANSPARENCIA/4TO%20TRIMESTRE/VI%C3%81TICOS%20Y%20GTOS.%20DE%20REPRESENTACI%C3%93N/4.%20F%20IX_Vi%C3%A1ticos_Gastos_Mgda.%20Ivonne%20Zavala_CDMX_24%20al%2026%20nov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4"/>
  <sheetViews>
    <sheetView topLeftCell="AC6" workbookViewId="0">
      <selection activeCell="AC15" sqref="A15:XFD40"/>
    </sheetView>
  </sheetViews>
  <sheetFormatPr baseColWidth="10" defaultColWidth="8.85546875" defaultRowHeight="15" x14ac:dyDescent="0.25"/>
  <cols>
    <col min="1" max="1" width="8" bestFit="1" customWidth="1"/>
    <col min="2" max="2" width="19.28515625" customWidth="1"/>
    <col min="3" max="3" width="16.85546875" customWidth="1"/>
    <col min="4" max="4" width="28.85546875" style="9" customWidth="1"/>
    <col min="5" max="5" width="12.7109375" customWidth="1"/>
    <col min="6" max="6" width="28.140625" style="9" customWidth="1"/>
    <col min="7" max="7" width="29.42578125" customWidth="1"/>
    <col min="8" max="8" width="13.42578125" style="9" customWidth="1"/>
    <col min="9" max="9" width="17.42578125" style="9" customWidth="1"/>
    <col min="10" max="10" width="13.5703125" style="9" bestFit="1" customWidth="1"/>
    <col min="11" max="11" width="15.28515625" style="9" bestFit="1" customWidth="1"/>
    <col min="12" max="12" width="27.5703125" style="9" customWidth="1"/>
    <col min="13" max="13" width="12.42578125" style="9" customWidth="1"/>
    <col min="14" max="14" width="16.7109375" style="9" customWidth="1"/>
    <col min="15" max="15" width="10.7109375" style="9" customWidth="1"/>
    <col min="16" max="16" width="19.42578125" style="9" customWidth="1"/>
    <col min="17" max="17" width="17.28515625" style="9" customWidth="1"/>
    <col min="18" max="18" width="14.7109375" style="9" customWidth="1"/>
    <col min="19" max="19" width="15" style="9" customWidth="1"/>
    <col min="20" max="20" width="15.7109375" customWidth="1"/>
    <col min="21" max="21" width="13.42578125" customWidth="1"/>
    <col min="22" max="22" width="17.140625" customWidth="1"/>
    <col min="23" max="23" width="16.5703125" customWidth="1"/>
    <col min="24" max="24" width="27.85546875" customWidth="1"/>
    <col min="25" max="25" width="16.7109375" style="9" customWidth="1"/>
    <col min="26" max="26" width="17.140625" style="9" customWidth="1"/>
    <col min="27" max="27" width="28.28515625" style="9" customWidth="1"/>
    <col min="28" max="28" width="25.7109375" customWidth="1"/>
    <col min="29" max="29" width="27.7109375" customWidth="1"/>
    <col min="30" max="30" width="22" customWidth="1"/>
    <col min="31" max="31" width="25.7109375" customWidth="1"/>
    <col min="32" max="32" width="25.42578125" customWidth="1"/>
    <col min="33" max="33" width="34.7109375" customWidth="1"/>
    <col min="34" max="34" width="31.28515625" customWidth="1"/>
    <col min="35" max="35" width="12.7109375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6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6" hidden="1" x14ac:dyDescent="0.25">
      <c r="A4" t="s">
        <v>7</v>
      </c>
      <c r="B4" t="s">
        <v>8</v>
      </c>
      <c r="C4" t="s">
        <v>8</v>
      </c>
      <c r="D4" s="9" t="s">
        <v>9</v>
      </c>
      <c r="E4" t="s">
        <v>7</v>
      </c>
      <c r="F4" s="9" t="s">
        <v>10</v>
      </c>
      <c r="G4" t="s">
        <v>10</v>
      </c>
      <c r="H4" s="9" t="s">
        <v>10</v>
      </c>
      <c r="I4" s="9" t="s">
        <v>7</v>
      </c>
      <c r="J4" s="9" t="s">
        <v>7</v>
      </c>
      <c r="K4" s="9" t="s">
        <v>7</v>
      </c>
      <c r="L4" s="9" t="s">
        <v>9</v>
      </c>
      <c r="M4" s="9" t="s">
        <v>9</v>
      </c>
      <c r="N4" s="9" t="s">
        <v>7</v>
      </c>
      <c r="O4" s="9" t="s">
        <v>9</v>
      </c>
      <c r="P4" s="9" t="s">
        <v>11</v>
      </c>
      <c r="Q4" s="9" t="s">
        <v>12</v>
      </c>
      <c r="R4" s="9" t="s">
        <v>7</v>
      </c>
      <c r="S4" s="9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s="9" t="s">
        <v>8</v>
      </c>
      <c r="Z4" s="9" t="s">
        <v>8</v>
      </c>
      <c r="AA4" s="9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s="9" t="s">
        <v>20</v>
      </c>
      <c r="E5" t="s">
        <v>21</v>
      </c>
      <c r="F5" s="9" t="s">
        <v>22</v>
      </c>
      <c r="G5" t="s">
        <v>23</v>
      </c>
      <c r="H5" s="9" t="s">
        <v>24</v>
      </c>
      <c r="I5" s="9" t="s">
        <v>25</v>
      </c>
      <c r="J5" s="9" t="s">
        <v>26</v>
      </c>
      <c r="K5" s="9" t="s">
        <v>27</v>
      </c>
      <c r="L5" s="9" t="s">
        <v>28</v>
      </c>
      <c r="M5" s="9" t="s">
        <v>29</v>
      </c>
      <c r="N5" s="9" t="s">
        <v>30</v>
      </c>
      <c r="O5" s="9" t="s">
        <v>31</v>
      </c>
      <c r="P5" s="9" t="s">
        <v>32</v>
      </c>
      <c r="Q5" s="9" t="s">
        <v>33</v>
      </c>
      <c r="R5" s="9" t="s">
        <v>34</v>
      </c>
      <c r="S5" s="9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s="9" t="s">
        <v>41</v>
      </c>
      <c r="Z5" s="9" t="s">
        <v>42</v>
      </c>
      <c r="AA5" s="9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4" t="s">
        <v>53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</row>
    <row r="7" spans="1:36" s="5" customFormat="1" ht="51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x14ac:dyDescent="0.25">
      <c r="A8" s="2">
        <v>2024</v>
      </c>
      <c r="B8" s="3">
        <v>45566</v>
      </c>
      <c r="C8" s="3">
        <v>45657</v>
      </c>
      <c r="D8" s="9" t="s">
        <v>91</v>
      </c>
      <c r="E8" s="9">
        <v>2</v>
      </c>
      <c r="F8" s="9" t="s">
        <v>124</v>
      </c>
      <c r="G8" t="s">
        <v>125</v>
      </c>
      <c r="H8" s="9" t="s">
        <v>120</v>
      </c>
      <c r="I8" s="2" t="s">
        <v>126</v>
      </c>
      <c r="J8" s="2" t="s">
        <v>127</v>
      </c>
      <c r="K8" s="2" t="s">
        <v>128</v>
      </c>
      <c r="L8" s="9" t="s">
        <v>102</v>
      </c>
      <c r="M8" s="9" t="s">
        <v>103</v>
      </c>
      <c r="N8" s="10" t="s">
        <v>129</v>
      </c>
      <c r="O8" s="9" t="s">
        <v>105</v>
      </c>
      <c r="P8" s="9">
        <v>0</v>
      </c>
      <c r="Q8" s="11">
        <v>0</v>
      </c>
      <c r="R8" s="9" t="s">
        <v>121</v>
      </c>
      <c r="S8" s="9" t="s">
        <v>122</v>
      </c>
      <c r="T8" s="9" t="s">
        <v>122</v>
      </c>
      <c r="U8" s="9" t="s">
        <v>121</v>
      </c>
      <c r="V8" s="9" t="s">
        <v>123</v>
      </c>
      <c r="W8" s="9" t="s">
        <v>130</v>
      </c>
      <c r="X8" s="10" t="s">
        <v>129</v>
      </c>
      <c r="Y8" s="7">
        <v>45568</v>
      </c>
      <c r="Z8" s="7">
        <v>45569</v>
      </c>
      <c r="AA8" s="8">
        <v>1</v>
      </c>
      <c r="AB8" s="11">
        <v>2471.0300000000002</v>
      </c>
      <c r="AC8" s="11">
        <v>1428.97</v>
      </c>
      <c r="AD8" s="7">
        <v>45568</v>
      </c>
      <c r="AE8" s="6" t="s">
        <v>134</v>
      </c>
      <c r="AF8" s="8">
        <v>1</v>
      </c>
      <c r="AG8" s="6" t="s">
        <v>116</v>
      </c>
      <c r="AH8" s="2" t="s">
        <v>117</v>
      </c>
      <c r="AI8" s="7">
        <v>45667</v>
      </c>
      <c r="AJ8" t="s">
        <v>118</v>
      </c>
    </row>
    <row r="9" spans="1:36" x14ac:dyDescent="0.25">
      <c r="A9" s="2">
        <v>2024</v>
      </c>
      <c r="B9" s="3">
        <v>45566</v>
      </c>
      <c r="C9" s="3">
        <v>45657</v>
      </c>
      <c r="D9" s="9" t="s">
        <v>91</v>
      </c>
      <c r="E9" s="9">
        <v>1</v>
      </c>
      <c r="F9" s="9" t="s">
        <v>119</v>
      </c>
      <c r="G9" s="9" t="s">
        <v>135</v>
      </c>
      <c r="H9" s="9" t="s">
        <v>120</v>
      </c>
      <c r="I9" s="9" t="s">
        <v>136</v>
      </c>
      <c r="J9" s="9" t="s">
        <v>137</v>
      </c>
      <c r="K9" s="9" t="s">
        <v>138</v>
      </c>
      <c r="L9" s="9" t="s">
        <v>102</v>
      </c>
      <c r="M9" s="9" t="s">
        <v>103</v>
      </c>
      <c r="N9" s="10" t="s">
        <v>139</v>
      </c>
      <c r="O9" s="9" t="s">
        <v>105</v>
      </c>
      <c r="P9" s="9">
        <v>1</v>
      </c>
      <c r="Q9" s="11">
        <v>3804.03</v>
      </c>
      <c r="R9" s="9" t="s">
        <v>121</v>
      </c>
      <c r="S9" s="9" t="s">
        <v>122</v>
      </c>
      <c r="T9" s="9" t="s">
        <v>122</v>
      </c>
      <c r="U9" s="9" t="s">
        <v>121</v>
      </c>
      <c r="V9" s="9" t="s">
        <v>140</v>
      </c>
      <c r="W9" s="9" t="s">
        <v>141</v>
      </c>
      <c r="X9" s="10" t="s">
        <v>139</v>
      </c>
      <c r="Y9" s="7">
        <v>45603</v>
      </c>
      <c r="Z9" s="7">
        <v>45604</v>
      </c>
      <c r="AA9" s="8">
        <v>2</v>
      </c>
      <c r="AB9" s="11">
        <v>7608.06</v>
      </c>
      <c r="AC9" s="11">
        <v>6863.94</v>
      </c>
      <c r="AD9" s="7">
        <v>45611</v>
      </c>
      <c r="AE9" s="6" t="s">
        <v>143</v>
      </c>
      <c r="AF9" s="8">
        <v>2</v>
      </c>
      <c r="AG9" s="6" t="s">
        <v>116</v>
      </c>
      <c r="AH9" s="2" t="s">
        <v>117</v>
      </c>
      <c r="AI9" s="7">
        <v>45667</v>
      </c>
      <c r="AJ9" t="s">
        <v>118</v>
      </c>
    </row>
    <row r="10" spans="1:36" x14ac:dyDescent="0.25">
      <c r="A10" s="2">
        <v>2024</v>
      </c>
      <c r="B10" s="3">
        <v>45566</v>
      </c>
      <c r="C10" s="3">
        <v>45657</v>
      </c>
      <c r="D10" s="9" t="s">
        <v>91</v>
      </c>
      <c r="E10" s="9">
        <v>1</v>
      </c>
      <c r="F10" s="9" t="s">
        <v>119</v>
      </c>
      <c r="G10" s="9" t="s">
        <v>145</v>
      </c>
      <c r="H10" s="9" t="s">
        <v>120</v>
      </c>
      <c r="I10" s="9" t="s">
        <v>146</v>
      </c>
      <c r="J10" s="9" t="s">
        <v>147</v>
      </c>
      <c r="K10" s="9" t="s">
        <v>148</v>
      </c>
      <c r="L10" s="9" t="s">
        <v>102</v>
      </c>
      <c r="M10" s="9" t="s">
        <v>103</v>
      </c>
      <c r="N10" s="10" t="s">
        <v>149</v>
      </c>
      <c r="O10" s="9" t="s">
        <v>105</v>
      </c>
      <c r="P10" s="9">
        <v>0</v>
      </c>
      <c r="Q10" s="11">
        <v>0</v>
      </c>
      <c r="R10" s="9" t="s">
        <v>121</v>
      </c>
      <c r="S10" s="9" t="s">
        <v>122</v>
      </c>
      <c r="T10" s="9" t="s">
        <v>122</v>
      </c>
      <c r="U10" s="9" t="s">
        <v>121</v>
      </c>
      <c r="V10" s="9" t="s">
        <v>123</v>
      </c>
      <c r="W10" s="9" t="s">
        <v>123</v>
      </c>
      <c r="X10" s="10" t="s">
        <v>149</v>
      </c>
      <c r="Y10" s="7">
        <v>45620</v>
      </c>
      <c r="Z10" s="7">
        <v>45622</v>
      </c>
      <c r="AA10" s="8">
        <v>3</v>
      </c>
      <c r="AB10" s="11">
        <v>963</v>
      </c>
      <c r="AC10" s="11">
        <v>5037</v>
      </c>
      <c r="AD10" s="7">
        <v>45629</v>
      </c>
      <c r="AE10" s="6" t="s">
        <v>150</v>
      </c>
      <c r="AF10" s="8">
        <v>3</v>
      </c>
      <c r="AG10" s="6" t="s">
        <v>116</v>
      </c>
      <c r="AH10" s="2" t="s">
        <v>117</v>
      </c>
      <c r="AI10" s="7">
        <v>45667</v>
      </c>
      <c r="AJ10" t="s">
        <v>118</v>
      </c>
    </row>
    <row r="11" spans="1:36" x14ac:dyDescent="0.25">
      <c r="A11" s="2">
        <v>2024</v>
      </c>
      <c r="B11" s="3">
        <v>45566</v>
      </c>
      <c r="C11" s="3">
        <v>45657</v>
      </c>
      <c r="D11" s="9" t="s">
        <v>91</v>
      </c>
      <c r="E11" s="9">
        <v>1</v>
      </c>
      <c r="F11" s="9" t="s">
        <v>119</v>
      </c>
      <c r="G11" s="9" t="s">
        <v>135</v>
      </c>
      <c r="H11" s="9" t="s">
        <v>120</v>
      </c>
      <c r="I11" s="9" t="s">
        <v>136</v>
      </c>
      <c r="J11" s="9" t="s">
        <v>137</v>
      </c>
      <c r="K11" s="9" t="s">
        <v>138</v>
      </c>
      <c r="L11" s="9" t="s">
        <v>102</v>
      </c>
      <c r="M11" s="9" t="s">
        <v>103</v>
      </c>
      <c r="N11" s="10" t="s">
        <v>149</v>
      </c>
      <c r="O11" s="9" t="s">
        <v>105</v>
      </c>
      <c r="P11" s="9">
        <v>0</v>
      </c>
      <c r="Q11" s="11">
        <v>0</v>
      </c>
      <c r="R11" s="9" t="s">
        <v>121</v>
      </c>
      <c r="S11" s="9" t="s">
        <v>122</v>
      </c>
      <c r="T11" s="9" t="s">
        <v>122</v>
      </c>
      <c r="U11" s="9" t="s">
        <v>121</v>
      </c>
      <c r="V11" s="9" t="s">
        <v>123</v>
      </c>
      <c r="W11" s="9" t="s">
        <v>123</v>
      </c>
      <c r="X11" s="10" t="s">
        <v>149</v>
      </c>
      <c r="Y11" s="7">
        <v>45620</v>
      </c>
      <c r="Z11" s="7">
        <v>45622</v>
      </c>
      <c r="AA11" s="8">
        <v>4</v>
      </c>
      <c r="AB11" s="11">
        <v>1171</v>
      </c>
      <c r="AC11" s="11">
        <v>4829</v>
      </c>
      <c r="AD11" s="7">
        <v>45624</v>
      </c>
      <c r="AE11" s="6" t="s">
        <v>152</v>
      </c>
      <c r="AF11" s="8">
        <v>4</v>
      </c>
      <c r="AG11" s="6" t="s">
        <v>116</v>
      </c>
      <c r="AH11" s="2" t="s">
        <v>117</v>
      </c>
      <c r="AI11" s="7">
        <v>45667</v>
      </c>
      <c r="AJ11" t="s">
        <v>118</v>
      </c>
    </row>
    <row r="12" spans="1:36" x14ac:dyDescent="0.25">
      <c r="A12" s="2">
        <v>2024</v>
      </c>
      <c r="B12" s="3">
        <v>45566</v>
      </c>
      <c r="C12" s="3">
        <v>45657</v>
      </c>
      <c r="D12" s="9" t="s">
        <v>91</v>
      </c>
      <c r="E12" s="9">
        <v>1</v>
      </c>
      <c r="F12" s="9" t="s">
        <v>119</v>
      </c>
      <c r="G12" s="9" t="s">
        <v>145</v>
      </c>
      <c r="H12" s="9" t="s">
        <v>120</v>
      </c>
      <c r="I12" s="9" t="s">
        <v>146</v>
      </c>
      <c r="J12" s="9" t="s">
        <v>147</v>
      </c>
      <c r="K12" s="9" t="s">
        <v>148</v>
      </c>
      <c r="L12" s="9" t="s">
        <v>102</v>
      </c>
      <c r="M12" s="9" t="s">
        <v>103</v>
      </c>
      <c r="N12" s="10" t="s">
        <v>154</v>
      </c>
      <c r="O12" s="9" t="s">
        <v>105</v>
      </c>
      <c r="P12" s="9">
        <v>0</v>
      </c>
      <c r="Q12" s="11">
        <v>0</v>
      </c>
      <c r="R12" s="9" t="s">
        <v>121</v>
      </c>
      <c r="S12" s="9" t="s">
        <v>122</v>
      </c>
      <c r="T12" s="9" t="s">
        <v>122</v>
      </c>
      <c r="U12" s="9" t="s">
        <v>121</v>
      </c>
      <c r="V12" s="9" t="s">
        <v>155</v>
      </c>
      <c r="W12" s="9" t="s">
        <v>155</v>
      </c>
      <c r="X12" s="10" t="s">
        <v>154</v>
      </c>
      <c r="Y12" s="7">
        <v>45624</v>
      </c>
      <c r="Z12" s="7">
        <v>45625</v>
      </c>
      <c r="AA12" s="8">
        <v>5</v>
      </c>
      <c r="AB12" s="11">
        <v>3570</v>
      </c>
      <c r="AC12" s="11">
        <v>0</v>
      </c>
      <c r="AD12" s="7">
        <v>45629</v>
      </c>
      <c r="AE12" s="6" t="s">
        <v>156</v>
      </c>
      <c r="AF12" s="8">
        <v>5</v>
      </c>
      <c r="AG12" s="6" t="s">
        <v>116</v>
      </c>
      <c r="AH12" s="2" t="s">
        <v>117</v>
      </c>
      <c r="AI12" s="7">
        <v>45667</v>
      </c>
      <c r="AJ12" t="s">
        <v>118</v>
      </c>
    </row>
    <row r="13" spans="1:36" x14ac:dyDescent="0.25">
      <c r="A13" s="2">
        <v>2024</v>
      </c>
      <c r="B13" s="3">
        <v>45566</v>
      </c>
      <c r="C13" s="3">
        <v>45657</v>
      </c>
      <c r="D13" s="9" t="s">
        <v>91</v>
      </c>
      <c r="E13" s="9">
        <v>1</v>
      </c>
      <c r="F13" s="9" t="s">
        <v>119</v>
      </c>
      <c r="G13" s="9" t="s">
        <v>145</v>
      </c>
      <c r="H13" s="9" t="s">
        <v>120</v>
      </c>
      <c r="I13" s="9" t="s">
        <v>146</v>
      </c>
      <c r="J13" s="9" t="s">
        <v>147</v>
      </c>
      <c r="K13" s="9" t="s">
        <v>148</v>
      </c>
      <c r="L13" s="9" t="s">
        <v>102</v>
      </c>
      <c r="M13" s="9" t="s">
        <v>103</v>
      </c>
      <c r="N13" s="10" t="s">
        <v>158</v>
      </c>
      <c r="O13" s="9" t="s">
        <v>105</v>
      </c>
      <c r="P13" s="9">
        <v>0</v>
      </c>
      <c r="Q13" s="11">
        <v>0</v>
      </c>
      <c r="R13" s="9" t="s">
        <v>121</v>
      </c>
      <c r="S13" s="9" t="s">
        <v>122</v>
      </c>
      <c r="T13" s="9" t="s">
        <v>122</v>
      </c>
      <c r="U13" s="9" t="s">
        <v>121</v>
      </c>
      <c r="V13" s="9" t="s">
        <v>159</v>
      </c>
      <c r="W13" s="9" t="s">
        <v>159</v>
      </c>
      <c r="X13" s="10" t="s">
        <v>158</v>
      </c>
      <c r="Y13" s="7">
        <v>45630</v>
      </c>
      <c r="Z13" s="7">
        <v>45630</v>
      </c>
      <c r="AA13" s="8">
        <v>6</v>
      </c>
      <c r="AB13" s="11">
        <v>88</v>
      </c>
      <c r="AC13" s="11">
        <v>0</v>
      </c>
      <c r="AD13" s="7">
        <v>45635</v>
      </c>
      <c r="AE13" s="6" t="s">
        <v>160</v>
      </c>
      <c r="AF13" s="8">
        <v>6</v>
      </c>
      <c r="AG13" s="6" t="s">
        <v>116</v>
      </c>
      <c r="AH13" s="2" t="s">
        <v>117</v>
      </c>
      <c r="AI13" s="7">
        <v>45667</v>
      </c>
      <c r="AJ13" t="s">
        <v>118</v>
      </c>
    </row>
    <row r="14" spans="1:36" x14ac:dyDescent="0.25">
      <c r="A14" s="2">
        <v>2024</v>
      </c>
      <c r="B14" s="3">
        <v>45566</v>
      </c>
      <c r="C14" s="3">
        <v>45657</v>
      </c>
      <c r="D14" s="9" t="s">
        <v>91</v>
      </c>
      <c r="E14" s="9">
        <v>1</v>
      </c>
      <c r="F14" s="9" t="s">
        <v>119</v>
      </c>
      <c r="G14" s="9" t="s">
        <v>145</v>
      </c>
      <c r="H14" s="9" t="s">
        <v>120</v>
      </c>
      <c r="I14" s="9" t="s">
        <v>146</v>
      </c>
      <c r="J14" s="9" t="s">
        <v>147</v>
      </c>
      <c r="K14" s="9" t="s">
        <v>148</v>
      </c>
      <c r="L14" s="9" t="s">
        <v>102</v>
      </c>
      <c r="M14" s="9" t="s">
        <v>103</v>
      </c>
      <c r="N14" s="10" t="s">
        <v>162</v>
      </c>
      <c r="O14" s="9" t="s">
        <v>105</v>
      </c>
      <c r="P14" s="9">
        <v>0</v>
      </c>
      <c r="Q14" s="11">
        <v>0</v>
      </c>
      <c r="R14" s="9" t="s">
        <v>121</v>
      </c>
      <c r="S14" s="9" t="s">
        <v>122</v>
      </c>
      <c r="T14" s="9" t="s">
        <v>122</v>
      </c>
      <c r="U14" s="9" t="s">
        <v>121</v>
      </c>
      <c r="V14" s="9" t="s">
        <v>163</v>
      </c>
      <c r="W14" s="9" t="s">
        <v>163</v>
      </c>
      <c r="X14" s="10" t="s">
        <v>162</v>
      </c>
      <c r="Y14" s="7">
        <v>45637</v>
      </c>
      <c r="Z14" s="7">
        <v>45639</v>
      </c>
      <c r="AA14" s="8">
        <v>7</v>
      </c>
      <c r="AB14" s="11">
        <v>339</v>
      </c>
      <c r="AC14" s="11">
        <v>8397</v>
      </c>
      <c r="AD14" s="7">
        <v>45639</v>
      </c>
      <c r="AE14" s="6" t="s">
        <v>164</v>
      </c>
      <c r="AF14" s="8">
        <v>7</v>
      </c>
      <c r="AG14" s="6" t="s">
        <v>116</v>
      </c>
      <c r="AH14" s="2" t="s">
        <v>117</v>
      </c>
      <c r="AI14" s="7">
        <v>45667</v>
      </c>
      <c r="AJ14" t="s">
        <v>118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163" xr:uid="{00000000-0002-0000-0000-000000000000}">
      <formula1>Hidden_13</formula1>
    </dataValidation>
    <dataValidation type="list" allowBlank="1" showErrorMessage="1" sqref="L8:L163" xr:uid="{00000000-0002-0000-0000-000001000000}">
      <formula1>Hidden_211</formula1>
    </dataValidation>
    <dataValidation type="list" allowBlank="1" showErrorMessage="1" sqref="M8:M163" xr:uid="{00000000-0002-0000-0000-000002000000}">
      <formula1>Hidden_312</formula1>
    </dataValidation>
    <dataValidation type="list" allowBlank="1" showErrorMessage="1" sqref="O8:O163" xr:uid="{00000000-0002-0000-0000-000003000000}">
      <formula1>Hidden_414</formula1>
    </dataValidation>
  </dataValidations>
  <hyperlinks>
    <hyperlink ref="AF8" location="Tabla_364256!A1" display="Tabla_364256!A1" xr:uid="{82A0BEB0-BB4C-481C-B088-2FB52EBE305E}"/>
    <hyperlink ref="AA8" location="Tabla_364255!A1" display="Tabla_364255!A1" xr:uid="{12C3BB30-445E-44BF-80BF-6BFEBA735BED}"/>
    <hyperlink ref="AG8" r:id="rId1" xr:uid="{2810F486-9BCF-4376-8D9B-931365A60B4D}"/>
    <hyperlink ref="AE8" r:id="rId2" display="http://teeags.mx/wp-content/uploads/file-manager/file-manager/martha%20lozano/2024/OBLIGACIONES%20DE%20TRANSPARENCIA/4TO%20TRIMESTRE/VI%C3%81TICOS%20Y%20GTOS.%20DE%20REPRESENTACI%C3%93N/1.%20F%20IX_Vi%C3%A1ticos_Informe%20de%20Comisi%C3%B3n_SGA%20Carmen%20Z%C3%BA%C3%B1iga._CDMX%20SENADO_3%20AL%204%20oct%202024.pdf" xr:uid="{71A092B8-69DD-4F61-947A-5BA4B2E95BB5}"/>
    <hyperlink ref="AF9" location="Tabla_364256!A1" display="Tabla_364256!A1" xr:uid="{D4BDDB7A-64CA-4883-BE66-401F46AC1683}"/>
    <hyperlink ref="AA9" location="Tabla_364255!A1" display="Tabla_364255!A1" xr:uid="{028775F8-F2EB-48EE-8AFD-40CDCCC378E3}"/>
    <hyperlink ref="AG9" r:id="rId3" xr:uid="{D89798A5-D39E-4827-A4D4-958CC54F19D2}"/>
    <hyperlink ref="AE9" r:id="rId4" display="http://teeags.mx/wp-content/uploads/file-manager/file-manager/martha%20lozano/2024/OBLIGACIONES%20DE%20TRANSPARENCIA/4TO%20TRIMESTRE/VI%C3%81TICOS%20Y%20GTOS.%20DE%20REPRESENTACI%C3%93N/2.%20F%20IX_Vi%C3%A1ticos_Informe%20de%20Comisi%C3%B3n_Mgda.%20Ivonne%20Zavala%20y%20SE%20Jocelyn%20Mtz._Guadalajara%2C%20Jal._7%20al%208%20nov%202024.pdf" xr:uid="{ECFBC64C-CC98-41C0-81D8-CFEC83A87736}"/>
    <hyperlink ref="AF10" location="Tabla_364256!A1" display="Tabla_364256!A1" xr:uid="{0A82F572-139C-4ED7-B939-EC095E20F4C1}"/>
    <hyperlink ref="AA10" location="Tabla_364255!A1" display="Tabla_364255!A1" xr:uid="{EAAC60B8-6D85-4B56-B769-FA45E6143979}"/>
    <hyperlink ref="AG10" r:id="rId5" xr:uid="{4C5A9BAD-6BCE-4B2D-B397-B3EB5AF70A86}"/>
    <hyperlink ref="AE10" r:id="rId6" display="http://teeags.mx/wp-content/uploads/file-manager/file-manager/martha%20lozano/2024/OBLIGACIONES%20DE%20TRANSPARENCIA/4TO%20TRIMESTRE/VI%C3%81TICOS%20Y%20GTOS.%20DE%20REPRESENTACI%C3%93N/3.%20F%20IX_Vi%C3%A1ticos_Informe%20de%20Comisi%C3%B3n_Mgda.%20Laura%20Llamas_CDMX_24%20al%2026%20nov%202024.pdf" xr:uid="{3351BB06-AE4A-4294-A229-4768AB25F26E}"/>
    <hyperlink ref="AA11" location="Tabla_364255!A1" display="Tabla_364255!A1" xr:uid="{A35E00B2-29A3-499D-9568-75B04BCF70D5}"/>
    <hyperlink ref="AG11" r:id="rId7" xr:uid="{CC8ED59E-10D0-4472-8EB6-E8CC9032C83F}"/>
    <hyperlink ref="AE11" r:id="rId8" display="http://teeags.mx/wp-content/uploads/file-manager/file-manager/martha%20lozano/2024/OBLIGACIONES%20DE%20TRANSPARENCIA/4TO%20TRIMESTRE/VI%C3%81TICOS%20Y%20GTOS.%20DE%20REPRESENTACI%C3%93N/4.%20F%20IX_Vi%C3%A1ticos_Informe%20de%20Comisi%C3%B3n_Mgda.%20Ivonne%20Zavala_CDMX_24%20al%2026%20nov%202024.pdf" xr:uid="{76E91483-1F0C-4548-94AE-21A01FD77BAA}"/>
    <hyperlink ref="AF11" location="Tabla_364256!A1" display="Tabla_364256!A1" xr:uid="{D847E726-9456-4F95-9A3C-D54F65430081}"/>
    <hyperlink ref="AF12" location="Tabla_364256!A1" display="Tabla_364256!A1" xr:uid="{DA96F4F4-A471-46E9-A482-83769CCA74A3}"/>
    <hyperlink ref="AA12" location="Tabla_364255!A1" display="Tabla_364255!A1" xr:uid="{B25A79FC-F379-4AE0-B573-E4951C75F13F}"/>
    <hyperlink ref="AG12" r:id="rId9" xr:uid="{9F98FBB5-ED49-43E9-8B58-CCF72AB3451D}"/>
    <hyperlink ref="AE12" r:id="rId10" display="http://teeags.mx/wp-content/uploads/file-manager/file-manager/martha%20lozano/2024/OBLIGACIONES%20DE%20TRANSPARENCIA/4TO%20TRIMESTRE/VI%C3%81TICOS%20Y%20GTOS.%20DE%20REPRESENTACI%C3%93N/5.%20F%20IX_Vi%C3%A1ticos_Informe%20de%20Comisi%C3%B3n_Mgda.%20Laura%20Llamas_Puebla_28%20al%2029%20nov%202024.pdf" xr:uid="{F7774CF6-A969-4868-8C86-03C3688612AB}"/>
    <hyperlink ref="AF13" location="Tabla_364256!A1" display="Tabla_364256!A1" xr:uid="{E7F599C7-9260-4B64-B4C5-57DEEEC47842}"/>
    <hyperlink ref="AA13" location="Tabla_364255!A1" display="Tabla_364255!A1" xr:uid="{9A1D2971-11EB-4948-AEB4-6A366AE8269E}"/>
    <hyperlink ref="AG13" r:id="rId11" xr:uid="{E4A0519F-6182-4F3D-9D25-612A58FBF122}"/>
    <hyperlink ref="AE13" r:id="rId12" display="http://teeags.mx/wp-content/uploads/file-manager/file-manager/martha%20lozano/2024/OBLIGACIONES%20DE%20TRANSPARENCIA/4TO%20TRIMESTRE/VI%C3%81TICOS%20Y%20GTOS.%20DE%20REPRESENTACI%C3%93N/6.%20F%20IX_Vi%C3%A1ticos_Informe%20de%20Comisi%C3%B3n_Mgda.%20Laura%20Llamas_Zacatecas%2C%20Zac._04%20dic%202024.pdf" xr:uid="{E0B311B0-7227-447E-A706-496681794FB2}"/>
    <hyperlink ref="AF14" location="Tabla_364256!A1" display="Tabla_364256!A1" xr:uid="{82319F10-40AC-4242-8752-EF1AC26FD832}"/>
    <hyperlink ref="AA14" location="Tabla_364255!A1" display="Tabla_364255!A1" xr:uid="{3E06D01F-281C-4822-BABE-FD040CC545FD}"/>
    <hyperlink ref="AG14" r:id="rId13" xr:uid="{D6B12834-A076-43E9-820B-D4D9DCBF78B3}"/>
    <hyperlink ref="AE14" r:id="rId14" display="http://teeags.mx/wp-content/uploads/file-manager/file-manager/martha%20lozano/2024/OBLIGACIONES%20DE%20TRANSPARENCIA/4TO%20TRIMESTRE/VI%C3%81TICOS%20Y%20GTOS.%20DE%20REPRESENTACI%C3%93N/7.%20F%20IX_Vi%C3%A1ticos_Informe%20de%20Comisi%C3%B3n_Mgda.%20Laura%20Llamas_Qro%2C%20Qro._11%20al%2013%20dic%202024.pdf" xr:uid="{64103AE6-DBD6-42DC-BF21-EB6BD517BB3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5"/>
  <sheetViews>
    <sheetView topLeftCell="A3" workbookViewId="0">
      <selection activeCell="A16" sqref="A16:XFD37"/>
    </sheetView>
  </sheetViews>
  <sheetFormatPr baseColWidth="10" defaultColWidth="8.85546875" defaultRowHeight="15" x14ac:dyDescent="0.25"/>
  <cols>
    <col min="1" max="1" width="3.42578125" bestFit="1" customWidth="1"/>
    <col min="2" max="2" width="37.28515625" style="2" customWidth="1"/>
    <col min="3" max="3" width="44.7109375" style="2" customWidth="1"/>
    <col min="4" max="4" width="46.7109375" style="2" customWidth="1"/>
  </cols>
  <sheetData>
    <row r="1" spans="1:4" hidden="1" x14ac:dyDescent="0.25">
      <c r="B1" s="2" t="s">
        <v>7</v>
      </c>
      <c r="C1" s="2" t="s">
        <v>10</v>
      </c>
      <c r="D1" s="2" t="s">
        <v>12</v>
      </c>
    </row>
    <row r="2" spans="1:4" hidden="1" x14ac:dyDescent="0.25">
      <c r="B2" s="2" t="s">
        <v>107</v>
      </c>
      <c r="C2" s="2" t="s">
        <v>108</v>
      </c>
      <c r="D2" s="2" t="s">
        <v>109</v>
      </c>
    </row>
    <row r="3" spans="1:4" ht="29.45" customHeight="1" x14ac:dyDescent="0.25">
      <c r="A3" s="1" t="s">
        <v>110</v>
      </c>
      <c r="B3" s="12" t="s">
        <v>111</v>
      </c>
      <c r="C3" s="12" t="s">
        <v>112</v>
      </c>
      <c r="D3" s="12" t="s">
        <v>113</v>
      </c>
    </row>
    <row r="4" spans="1:4" x14ac:dyDescent="0.25">
      <c r="A4" s="2">
        <v>1</v>
      </c>
      <c r="B4" s="2">
        <v>37201</v>
      </c>
      <c r="C4" s="13" t="s">
        <v>132</v>
      </c>
      <c r="D4" s="11">
        <v>1710.03</v>
      </c>
    </row>
    <row r="5" spans="1:4" x14ac:dyDescent="0.25">
      <c r="A5" s="2">
        <v>1</v>
      </c>
      <c r="B5" s="2">
        <v>37502</v>
      </c>
      <c r="C5" s="13" t="s">
        <v>131</v>
      </c>
      <c r="D5" s="11">
        <v>761</v>
      </c>
    </row>
    <row r="6" spans="1:4" x14ac:dyDescent="0.25">
      <c r="A6" s="2">
        <v>2</v>
      </c>
      <c r="B6" s="2">
        <v>37201</v>
      </c>
      <c r="C6" s="13" t="s">
        <v>132</v>
      </c>
      <c r="D6" s="11">
        <v>2178</v>
      </c>
    </row>
    <row r="7" spans="1:4" x14ac:dyDescent="0.25">
      <c r="A7" s="2">
        <v>2</v>
      </c>
      <c r="B7" s="2">
        <v>37501</v>
      </c>
      <c r="C7" s="13" t="s">
        <v>142</v>
      </c>
      <c r="D7" s="11">
        <v>2516.85</v>
      </c>
    </row>
    <row r="8" spans="1:4" x14ac:dyDescent="0.25">
      <c r="A8" s="2">
        <v>2</v>
      </c>
      <c r="B8" s="2">
        <v>37502</v>
      </c>
      <c r="C8" s="13" t="s">
        <v>131</v>
      </c>
      <c r="D8" s="11">
        <v>2913.21</v>
      </c>
    </row>
    <row r="9" spans="1:4" x14ac:dyDescent="0.25">
      <c r="A9" s="2">
        <v>3</v>
      </c>
      <c r="B9" s="2">
        <v>37201</v>
      </c>
      <c r="C9" s="13" t="s">
        <v>132</v>
      </c>
      <c r="D9" s="11">
        <v>585</v>
      </c>
    </row>
    <row r="10" spans="1:4" x14ac:dyDescent="0.25">
      <c r="A10" s="2">
        <v>3</v>
      </c>
      <c r="B10" s="2">
        <v>37502</v>
      </c>
      <c r="C10" s="13" t="s">
        <v>131</v>
      </c>
      <c r="D10" s="11">
        <v>378</v>
      </c>
    </row>
    <row r="11" spans="1:4" x14ac:dyDescent="0.25">
      <c r="A11" s="2">
        <v>4</v>
      </c>
      <c r="B11" s="2">
        <v>37201</v>
      </c>
      <c r="C11" s="13" t="s">
        <v>132</v>
      </c>
      <c r="D11" s="11">
        <v>580</v>
      </c>
    </row>
    <row r="12" spans="1:4" x14ac:dyDescent="0.25">
      <c r="A12" s="2">
        <v>4</v>
      </c>
      <c r="B12" s="2">
        <v>37502</v>
      </c>
      <c r="C12" s="13" t="s">
        <v>131</v>
      </c>
      <c r="D12" s="11">
        <v>591</v>
      </c>
    </row>
    <row r="13" spans="1:4" x14ac:dyDescent="0.25">
      <c r="A13" s="2">
        <v>5</v>
      </c>
      <c r="B13" s="2">
        <v>37501</v>
      </c>
      <c r="C13" s="13" t="s">
        <v>142</v>
      </c>
      <c r="D13" s="11">
        <v>3570</v>
      </c>
    </row>
    <row r="14" spans="1:4" x14ac:dyDescent="0.25">
      <c r="A14" s="2">
        <v>6</v>
      </c>
      <c r="B14" s="2">
        <v>37201</v>
      </c>
      <c r="C14" s="13" t="s">
        <v>132</v>
      </c>
      <c r="D14" s="11">
        <v>88</v>
      </c>
    </row>
    <row r="15" spans="1:4" x14ac:dyDescent="0.25">
      <c r="A15" s="2">
        <v>7</v>
      </c>
      <c r="B15" s="2">
        <v>37502</v>
      </c>
      <c r="C15" s="13" t="s">
        <v>131</v>
      </c>
      <c r="D15" s="11">
        <v>339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"/>
  <sheetViews>
    <sheetView tabSelected="1" topLeftCell="A3" workbookViewId="0">
      <selection activeCell="A11" sqref="A11:XFD35"/>
    </sheetView>
  </sheetViews>
  <sheetFormatPr baseColWidth="10" defaultColWidth="8.85546875" defaultRowHeight="15" x14ac:dyDescent="0.25"/>
  <cols>
    <col min="1" max="1" width="3.42578125" bestFit="1" customWidth="1"/>
    <col min="2" max="2" width="46.28515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9">
        <v>1</v>
      </c>
      <c r="B4" s="6" t="s">
        <v>133</v>
      </c>
    </row>
    <row r="5" spans="1:2" x14ac:dyDescent="0.25">
      <c r="A5" s="9">
        <v>2</v>
      </c>
      <c r="B5" s="6" t="s">
        <v>144</v>
      </c>
    </row>
    <row r="6" spans="1:2" x14ac:dyDescent="0.25">
      <c r="A6" s="9">
        <v>3</v>
      </c>
      <c r="B6" s="6" t="s">
        <v>151</v>
      </c>
    </row>
    <row r="7" spans="1:2" x14ac:dyDescent="0.25">
      <c r="A7" s="9">
        <v>4</v>
      </c>
      <c r="B7" s="6" t="s">
        <v>153</v>
      </c>
    </row>
    <row r="8" spans="1:2" x14ac:dyDescent="0.25">
      <c r="A8" s="9">
        <v>5</v>
      </c>
      <c r="B8" s="6" t="s">
        <v>157</v>
      </c>
    </row>
    <row r="9" spans="1:2" x14ac:dyDescent="0.25">
      <c r="A9" s="9">
        <v>6</v>
      </c>
      <c r="B9" s="6" t="s">
        <v>161</v>
      </c>
    </row>
    <row r="10" spans="1:2" x14ac:dyDescent="0.25">
      <c r="A10" s="9">
        <v>7</v>
      </c>
      <c r="B10" s="6" t="s">
        <v>165</v>
      </c>
    </row>
  </sheetData>
  <hyperlinks>
    <hyperlink ref="B4" r:id="rId1" display="http://teeags.mx/wp-content/uploads/file-manager/file-manager/martha%20lozano/2024/OBLIGACIONES%20DE%20TRANSPARENCIA/4TO%20TRIMESTRE/VI%C3%81TICOS%20Y%20GTOS.%20DE%20REPRESENTACI%C3%93N/1.%20F%20IX_Vi%C3%A1ticos_Gastos_SGA%20Carmen%20Z%C3%BA%C3%B1iga._CDMX%20SENADO_3%20AL%204%20oct%202024.pdf" xr:uid="{D8326024-097C-4298-A9B4-2A1464FEBED1}"/>
    <hyperlink ref="B5" r:id="rId2" display="http://teeags.mx/wp-content/uploads/file-manager/file-manager/martha%20lozano/2024/OBLIGACIONES%20DE%20TRANSPARENCIA/4TO%20TRIMESTRE/VI%C3%81TICOS%20Y%20GTOS.%20DE%20REPRESENTACI%C3%93N/2.%20F%20IX_Vi%C3%A1ticos_Gastos_Mgda.%20Ivonne%20Zavala%20y%20SE%20Jocelyn%20Mtz._Guadalajara%2C%20Jal._7%20al%208%20nov%202024.pdf" xr:uid="{1E227338-C128-4CEB-A186-02709978DA02}"/>
    <hyperlink ref="B6" r:id="rId3" display="http://teeags.mx/wp-content/uploads/file-manager/file-manager/martha%20lozano/2024/OBLIGACIONES%20DE%20TRANSPARENCIA/4TO%20TRIMESTRE/VI%C3%81TICOS%20Y%20GTOS.%20DE%20REPRESENTACI%C3%93N/3.%20F%20IX_Vi%C3%A1ticos_Gastos_Mgda.%20Laura%20Llamas_CDMX_24%20al%2026%20nov%202024.pdf" xr:uid="{E81B9DB0-0B5C-4560-99CC-565BE0CE25B9}"/>
    <hyperlink ref="B7" r:id="rId4" display="http://teeags.mx/wp-content/uploads/file-manager/file-manager/martha%20lozano/2024/OBLIGACIONES%20DE%20TRANSPARENCIA/4TO%20TRIMESTRE/VI%C3%81TICOS%20Y%20GTOS.%20DE%20REPRESENTACI%C3%93N/4.%20F%20IX_Vi%C3%A1ticos_Gastos_Mgda.%20Ivonne%20Zavala_CDMX_24%20al%2026%20nov%202024.pdf" xr:uid="{B1E12D89-52C4-4581-B3D6-9E9C06E6AB7A}"/>
    <hyperlink ref="B8" r:id="rId5" display="http://teeags.mx/wp-content/uploads/file-manager/file-manager/martha%20lozano/2024/OBLIGACIONES%20DE%20TRANSPARENCIA/4TO%20TRIMESTRE/VI%C3%81TICOS%20Y%20GTOS.%20DE%20REPRESENTACI%C3%93N/5.%20F%20IX_Vi%C3%A1ticos_Gastos_Mgda.%20Laura%20Llamas_Puebla_28%20al%2029%20nov%202024.pdf" xr:uid="{42831DEE-A022-4B33-B918-C5DBE56F6A6F}"/>
    <hyperlink ref="B9" r:id="rId6" display="http://teeags.mx/wp-content/uploads/file-manager/file-manager/martha%20lozano/2024/OBLIGACIONES%20DE%20TRANSPARENCIA/4TO%20TRIMESTRE/VI%C3%81TICOS%20Y%20GTOS.%20DE%20REPRESENTACI%C3%93N/6.%20F%20IX_Vi%C3%A1ticos_Gastos_Mgda.%20Laura%20Llamas_Zacatecas%2C%20Zac._04%20dic%202024.pdf" xr:uid="{4B9F3FFC-E94B-4EEA-BDA1-670E94051719}"/>
    <hyperlink ref="B10" r:id="rId7" display="http://teeags.mx/wp-content/uploads/file-manager/file-manager/martha%20lozano/2024/OBLIGACIONES%20DE%20TRANSPARENCIA/4TO%20TRIMESTRE/VI%C3%81TICOS%20Y%20GTOS.%20DE%20REPRESENTACI%C3%93N/7.%20F%20IX_Vi%C3%A1ticos_Gastos_Mgda.%20Laura%20Llamas_Qro%2C%20Qro._11%20al%2013%20dic%202024.pdf" xr:uid="{77BFAC0E-68A4-4B0E-B5B8-D4817BA4F3C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Tabla_364255</vt:lpstr>
      <vt:lpstr>Tabla_364256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cindymacias@teeags.mx</cp:lastModifiedBy>
  <dcterms:created xsi:type="dcterms:W3CDTF">2024-10-21T21:24:31Z</dcterms:created>
  <dcterms:modified xsi:type="dcterms:W3CDTF">2025-01-16T21:12:42Z</dcterms:modified>
</cp:coreProperties>
</file>