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4. Obligaciones 4to. Trim 2024\ADMON 4 Trim 2024\16 enero\"/>
    </mc:Choice>
  </mc:AlternateContent>
  <xr:revisionPtr revIDLastSave="0" documentId="13_ncr:1_{2AE0915D-7AAD-44E4-BCC0-EB7CD6114D0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<sst xmlns="http://schemas.openxmlformats.org/spreadsheetml/2006/main" count="312" uniqueCount="118">
  <si>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</si>
  <si>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</si>
  <si>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</si>
  <si>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</si>
  <si>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</si>
  <si>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</si>
  <si>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</si>
  <si>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</si>
  <si>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</si>
  <si>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</si>
  <si>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</si>
  <si>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</si>
  <si>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</si>
  <si>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</si>
  <si>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</si>
  <si>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</si>
  <si>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</si>
  <si>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</si>
  <si>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</si>
  <si>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</si>
  <si>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</si>
  <si>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</si>
  <si>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</si>
  <si>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569961</t>
  </si>
  <si>
    <t>364302</t>
  </si>
  <si>
    <t>364310</t>
  </si>
  <si>
    <t>364318</t>
  </si>
  <si>
    <t>364319</t>
  </si>
  <si>
    <t>364304</t>
  </si>
  <si>
    <t>364308</t>
  </si>
  <si>
    <t>590171</t>
  </si>
  <si>
    <t>364309</t>
  </si>
  <si>
    <t>590172</t>
  </si>
  <si>
    <t>364317</t>
  </si>
  <si>
    <t>364311</t>
  </si>
  <si>
    <t>364315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</si>
  <si>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</si>
  <si>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</si>
  <si>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</si>
  <si>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</si>
  <si>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</si>
  <si>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</si>
  <si>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</si>
  <si>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</si>
  <si>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</si>
  <si>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</si>
  <si>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</si>
  <si>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</si>
  <si>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</si>
  <si>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</si>
  <si>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</si>
  <si>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</si>
  <si>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</si>
  <si>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</si>
  <si>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</si>
  <si>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</si>
  <si>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</si>
  <si>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</si>
  <si>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</si>
  <si>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</si>
  <si>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</si>
  <si>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</si>
  <si>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</si>
  <si>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</si>
  <si>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</si>
  <si>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</si>
  <si>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de Administración</t>
  </si>
  <si>
    <t>Yolanda</t>
  </si>
  <si>
    <t>López</t>
  </si>
  <si>
    <t>Gutiérrez</t>
  </si>
  <si>
    <t>Lindy Miroslava</t>
  </si>
  <si>
    <t xml:space="preserve">García </t>
  </si>
  <si>
    <t>Rocha</t>
  </si>
  <si>
    <t>Maria Eugenia Patricia</t>
  </si>
  <si>
    <t>Rojas</t>
  </si>
  <si>
    <t>Ruiz</t>
  </si>
  <si>
    <t>Diego Felipe</t>
  </si>
  <si>
    <t>Valadez</t>
  </si>
  <si>
    <t>Gómez</t>
  </si>
  <si>
    <t>Benjamin</t>
  </si>
  <si>
    <t>Urzua</t>
  </si>
  <si>
    <t>Salas</t>
  </si>
  <si>
    <t>Prestación de servicios profesionales</t>
  </si>
  <si>
    <t>Ningúna</t>
  </si>
  <si>
    <t>N/A</t>
  </si>
  <si>
    <t>http://teeags.mx/wp-content/uploads/file-manager/file-manager/martha%20lozano/2024/OBLIGACIONES%20DE%20TRANSPARENCIA/FUNDAMENTO%20LEGAL/POE%203%20FEB%202020%20REGLAMENTO%20TEEA_2024.pdf</t>
  </si>
  <si>
    <t>Zaira Noelia</t>
  </si>
  <si>
    <t>Márquez</t>
  </si>
  <si>
    <t>Pérez</t>
  </si>
  <si>
    <t>http://teeags.mx/wp-content/uploads/file-manager/file-manager/martha%20lozano/2024/OBLIGACIONES%20DE%20TRANSPARENCIA/3ER%20TRIMESTRE/CONTRATOS%20ASIMILADOS/VP%2007-12%20Contrato%20JULIO-DIC%202024%20Yola%20%2413%2C237.07.pdf</t>
  </si>
  <si>
    <t>http://teeags.mx/wp-content/uploads/file-manager/file-manager/martha%20lozano/2024/OBLIGACIONES%20DE%20TRANSPARENCIA/4TO%20TRIMESTRE/CONTRATOS%20ASIMILADOS/10%20%20ADENDUM%20LINDY%20MIROSLAVA.pdf</t>
  </si>
  <si>
    <t>http://teeags.mx/wp-content/uploads/file-manager/file-manager/martha%20lozano/2024/OBLIGACIONES%20DE%20TRANSPARENCIA/4TO%20TRIMESTRE/CONTRATOS%20ASIMILADOS/11%20ADENDUM%20LINDY%20MIROSLAVA.pdf</t>
  </si>
  <si>
    <t>http://teeags.mx/wp-content/uploads/file-manager/file-manager/martha%20lozano/2024/OBLIGACIONES%20DE%20TRANSPARENCIA/4TO%20TRIMESTRE/CONTRATOS%20ASIMILADOS/12%20ADENDUM%20LINDY%20MIROSLAVA.pdf</t>
  </si>
  <si>
    <t>http://teeags.mx/wp-content/uploads/file-manager/file-manager/martha%20lozano/2024/OBLIGACIONES%20DE%20TRANSPARENCIA/4TO%20TRIMESTRE/CONTRATOS%20ASIMILADOS/10%20%20ADENDUM%20%20PATY.pdf</t>
  </si>
  <si>
    <t>http://teeags.mx/wp-content/uploads/file-manager/file-manager/martha%20lozano/2024/OBLIGACIONES%20DE%20TRANSPARENCIA/4TO%20TRIMESTRE/CONTRATOS%20ASIMILADOS/11%20ADENDUM%20PATY.pdf</t>
  </si>
  <si>
    <t>http://teeags.mx/wp-content/uploads/file-manager/file-manager/martha%20lozano/2024/OBLIGACIONES%20DE%20TRANSPARENCIA/4TO%20TRIMESTRE/CONTRATOS%20ASIMILADOS/10%20ADENDUM%20FELIPE%20.pdf</t>
  </si>
  <si>
    <t>http://teeags.mx/wp-content/uploads/file-manager/file-manager/martha%20lozano/2024/OBLIGACIONES%20DE%20TRANSPARENCIA/4TO%20TRIMESTRE/CONTRATOS%20ASIMILADOS/10%20ADENDUM%20BENJAMIN.pdf</t>
  </si>
  <si>
    <t>http://teeags.mx/wp-content/uploads/file-manager/file-manager/martha%20lozano/2024/OBLIGACIONES%20DE%20TRANSPARENCIA/4TO%20TRIMESTRE/CONTRATOS%20ASIMILADOS/11%20ADENDUM%20BENJAS%20%20.pdf</t>
  </si>
  <si>
    <t>http://teeags.mx/wp-content/uploads/file-manager/file-manager/martha%20lozano/2024/OBLIGACIONES%20DE%20TRANSPARENCIA/4TO%20TRIMESTRE/CONTRATOS%20ASIMILADOS/12%20ADENDUM%20BENJAS%20%20.pdf</t>
  </si>
  <si>
    <t>http://teeags.mx/wp-content/uploads/file-manager/file-manager/martha%20lozano/2024/OBLIGACIONES%20DE%20TRANSPARENCIA/4TO%20TRIMESTRE/CONTRATOS%20ASIMILADOS/10%20%20ADENDUM%20ZAIRA.pdf</t>
  </si>
  <si>
    <t>http://teeags.mx/wp-content/uploads/file-manager/file-manager/martha%20lozano/2024/OBLIGACIONES%20DE%20TRANSPARENCIA/4TO%20TRIMESTRE/CONTRATOS%20ASIMILADOS/11%20ADENDUM%20ZAIRA.pdf</t>
  </si>
  <si>
    <t>http://teeags.mx/wp-content/uploads/file-manager/file-manager/martha%20lozano/2024/OBLIGACIONES%20DE%20TRANSPARENCIA/4TO%20TRIMESTRE/CONTRATOS%20ASIMILADOS/12%20ADENDUM%20ZAIRA.pdf</t>
  </si>
  <si>
    <t>Diana Berenice</t>
  </si>
  <si>
    <t xml:space="preserve">Flores </t>
  </si>
  <si>
    <t>Escobedo</t>
  </si>
  <si>
    <t>http://teeags.mx/wp-content/uploads/file-manager/file-manager/martha%20lozano/2024/OBLIGACIONES%20DE%20TRANSPARENCIA/4TO%20TRIMESTRE/CONTRATOS%20ASIMILADOS/10%20VP%20Contrato_DIANA_%2419%2C496.74.pdf</t>
  </si>
  <si>
    <t>http://teeags.mx/wp-content/uploads/file-manager/file-manager/martha%20lozano/2024/OBLIGACIONES%20DE%20TRANSPARENCIA/4TO%20TRIMESTRE/CONTRATOS%20ASIMILADOS/11%20ADENDUM%20DIANA.pdf</t>
  </si>
  <si>
    <t>http://teeags.mx/wp-content/uploads/file-manager/file-manager/martha%20lozano/2024/OBLIGACIONES%20DE%20TRANSPARENCIA/4TO%20TRIMESTRE/CONTRATOS%20ASIMILADOS/12%20ADENDUM%20DIANA.pdf</t>
  </si>
  <si>
    <t xml:space="preserve">Maria Isabel </t>
  </si>
  <si>
    <t>Mendoza</t>
  </si>
  <si>
    <t>http://teeags.mx/wp-content/uploads/file-manager/file-manager/martha%20lozano/2024/OBLIGACIONES%20DE%20TRANSPARENCIA/4TO%20TRIMESTRE/CONTRATOS%20ASIMILADOS/10%20VP%20Contrato%20OCTUBRE%202024%20ISABEL%20_%2419%2C496.74%20-.pdf</t>
  </si>
  <si>
    <t>http://teeags.mx/wp-content/uploads/file-manager/file-manager/martha%20lozano/2024/OBLIGACIONES%20DE%20TRANSPARENCIA/4TO%20TRIMESTRE/CONTRATOS%20ASIMILADOS/11%20ADENDUM%20ISABEL%20MENDOZA%20.pdf</t>
  </si>
  <si>
    <t>Alfonso</t>
  </si>
  <si>
    <t>Valdez</t>
  </si>
  <si>
    <t>Saldaña</t>
  </si>
  <si>
    <t>http://teeags.mx/wp-content/uploads/file-manager/file-manager/martha%20lozano/2024/OBLIGACIONES%20DE%20TRANSPARENCIA/4TO%20TRIMESTRE/CONTRATOS%20ASIMILADOS/11%20VP%20Contrato%20NOV%202024_ALFONSO%20VALDEZ%20SALDA%C3%91A_%2419%2C496.74.pdf</t>
  </si>
  <si>
    <t>http://teeags.mx/wp-content/uploads/file-manager/file-manager/martha%20lozano/2024/OBLIGACIONES%20DE%20TRANSPARENCIA/4TO%20TRIMESTRE/CONTRATOS%20ASIMILADOS/12%20ADENDUM%20ALFONSO.pdf</t>
  </si>
  <si>
    <t>http://teeags.mx/wp-content/uploads/file-manager/file-manager/martha%20lozano/2024/OBLIGACIONES%20DE%20TRANSPARENCIA/4TO%20TRIMESTRE/CONTRATOS%20ASIMILADOS/12%20VP%20CONTRATO%20SERGIO%20SALVADOR%20CANDELARIA%20ESPINOZA%20%2419%2C496.74%20CONTRALORIA.pdf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</si>
</sst>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eeags.mx/wp-content/uploads/file-manager/file-manager/martha%20lozano/2024/OBLIGACIONES%20DE%20TRANSPARENCIA/FUNDAMENTO%20LEGAL/POE%203%20FEB%202020%20REGLAMENTO%20TEEA_2024.pdf" TargetMode="External"/><Relationship Id="rId18" Type="http://schemas.openxmlformats.org/officeDocument/2006/relationships/hyperlink" Target="http://teeags.mx/wp-content/uploads/file-manager/file-manager/martha%20lozano/2024/OBLIGACIONES%20DE%20TRANSPARENCIA/4TO%20TRIMESTRE/CONTRATOS%20ASIMILADOS/10%20%20ADENDUM%20LINDY%20MIROSLAVA.pdf" TargetMode="External"/><Relationship Id="rId26" Type="http://schemas.openxmlformats.org/officeDocument/2006/relationships/hyperlink" Target="http://teeags.mx/wp-content/uploads/file-manager/file-manager/martha%20lozano/2024/OBLIGACIONES%20DE%20TRANSPARENCIA/4TO%20TRIMESTRE/CONTRATOS%20ASIMILADOS/11%20ADENDUM%20BENJAS%20%20.pdf" TargetMode="External"/><Relationship Id="rId39" Type="http://schemas.openxmlformats.org/officeDocument/2006/relationships/hyperlink" Target="http://teeags.mx/wp-content/uploads/file-manager/file-manager/martha%20lozano/2024/OBLIGACIONES%20DE%20TRANSPARENCIA/4TO%20TRIMESTRE/CONTRATOS%20ASIMILADOS/10%20VP%20Contrato%20OCTUBRE%202024%20ISABEL%20_%2419%2C496.74%20-.pdf" TargetMode="External"/><Relationship Id="rId21" Type="http://schemas.openxmlformats.org/officeDocument/2006/relationships/hyperlink" Target="http://teeags.mx/wp-content/uploads/file-manager/file-manager/martha%20lozano/2024/OBLIGACIONES%20DE%20TRANSPARENCIA/4TO%20TRIMESTRE/CONTRATOS%20ASIMILADOS/10%20%20ADENDUM%20%20PATY.pdf" TargetMode="External"/><Relationship Id="rId34" Type="http://schemas.openxmlformats.org/officeDocument/2006/relationships/hyperlink" Target="http://teeags.mx/wp-content/uploads/file-manager/file-manager/martha%20lozano/2024/OBLIGACIONES%20DE%20TRANSPARENCIA/FUNDAMENTO%20LEGAL/POE%203%20FEB%202020%20REGLAMENTO%20TEEA_2024.pdf" TargetMode="External"/><Relationship Id="rId42" Type="http://schemas.openxmlformats.org/officeDocument/2006/relationships/hyperlink" Target="http://teeags.mx/wp-content/uploads/file-manager/file-manager/martha%20lozano/2024/OBLIGACIONES%20DE%20TRANSPARENCIA/FUNDAMENTO%20LEGAL/POE%203%20FEB%202020%20REGLAMENTO%20TEEA_2024.pdf" TargetMode="External"/><Relationship Id="rId47" Type="http://schemas.openxmlformats.org/officeDocument/2006/relationships/hyperlink" Target="http://teeags.mx/wp-content/uploads/file-manager/file-manager/martha%20lozano/2024/OBLIGACIONES%20DE%20TRANSPARENCIA/4TO%20TRIMESTRE/CONTRATOS%20ASIMILADOS/12%20VP%20CONTRATO%20SERGIO%20SALVADOR%20CANDELARIA%20ESPINOZA%20%2419%2C496.74%20CONTRALORIA.pdf" TargetMode="External"/><Relationship Id="rId7" Type="http://schemas.openxmlformats.org/officeDocument/2006/relationships/hyperlink" Target="http://teeags.mx/wp-content/uploads/file-manager/file-manager/martha%20lozano/2024/OBLIGACIONES%20DE%20TRANSPARENCIA/FUNDAMENTO%20LEGAL/POE%203%20FEB%202020%20REGLAMENTO%20TEEA_2024.pdf" TargetMode="External"/><Relationship Id="rId2" Type="http://schemas.openxmlformats.org/officeDocument/2006/relationships/hyperlink" Target="http://teeags.mx/wp-content/uploads/file-manager/file-manager/martha%20lozano/2024/OBLIGACIONES%20DE%20TRANSPARENCIA/FUNDAMENTO%20LEGAL/POE%203%20FEB%202020%20REGLAMENTO%20TEEA_2024.pdf" TargetMode="External"/><Relationship Id="rId16" Type="http://schemas.openxmlformats.org/officeDocument/2006/relationships/hyperlink" Target="http://teeags.mx/wp-content/uploads/file-manager/file-manager/martha%20lozano/2024/OBLIGACIONES%20DE%20TRANSPARENCIA/3ER%20TRIMESTRE/CONTRATOS%20ASIMILADOS/VP%2007-12%20Contrato%20JULIO-DIC%202024%20Yola%20%2413%2C237.07.pdf" TargetMode="External"/><Relationship Id="rId29" Type="http://schemas.openxmlformats.org/officeDocument/2006/relationships/hyperlink" Target="http://teeags.mx/wp-content/uploads/file-manager/file-manager/martha%20lozano/2024/OBLIGACIONES%20DE%20TRANSPARENCIA/4TO%20TRIMESTRE/CONTRATOS%20ASIMILADOS/10%20%20ADENDUM%20ZAIRA.pdf" TargetMode="External"/><Relationship Id="rId1" Type="http://schemas.openxmlformats.org/officeDocument/2006/relationships/hyperlink" Target="http://teeags.mx/wp-content/uploads/file-manager/file-manager/martha%20lozano/2024/OBLIGACIONES%20DE%20TRANSPARENCIA/FUNDAMENTO%20LEGAL/POE%203%20FEB%202020%20REGLAMENTO%20TEEA_2024.pdf" TargetMode="External"/><Relationship Id="rId6" Type="http://schemas.openxmlformats.org/officeDocument/2006/relationships/hyperlink" Target="http://teeags.mx/wp-content/uploads/file-manager/file-manager/martha%20lozano/2024/OBLIGACIONES%20DE%20TRANSPARENCIA/FUNDAMENTO%20LEGAL/POE%203%20FEB%202020%20REGLAMENTO%20TEEA_2024.pdf" TargetMode="External"/><Relationship Id="rId11" Type="http://schemas.openxmlformats.org/officeDocument/2006/relationships/hyperlink" Target="http://teeags.mx/wp-content/uploads/file-manager/file-manager/martha%20lozano/2024/OBLIGACIONES%20DE%20TRANSPARENCIA/FUNDAMENTO%20LEGAL/POE%203%20FEB%202020%20REGLAMENTO%20TEEA_2024.pdf" TargetMode="External"/><Relationship Id="rId24" Type="http://schemas.openxmlformats.org/officeDocument/2006/relationships/hyperlink" Target="http://teeags.mx/wp-content/uploads/file-manager/file-manager/martha%20lozano/2024/OBLIGACIONES%20DE%20TRANSPARENCIA/FUNDAMENTO%20LEGAL/POE%203%20FEB%202020%20REGLAMENTO%20TEEA_2024.pdf" TargetMode="External"/><Relationship Id="rId32" Type="http://schemas.openxmlformats.org/officeDocument/2006/relationships/hyperlink" Target="http://teeags.mx/wp-content/uploads/file-manager/file-manager/martha%20lozano/2024/OBLIGACIONES%20DE%20TRANSPARENCIA/FUNDAMENTO%20LEGAL/POE%203%20FEB%202020%20REGLAMENTO%20TEEA_2024.pdf" TargetMode="External"/><Relationship Id="rId37" Type="http://schemas.openxmlformats.org/officeDocument/2006/relationships/hyperlink" Target="http://teeags.mx/wp-content/uploads/file-manager/file-manager/martha%20lozano/2024/OBLIGACIONES%20DE%20TRANSPARENCIA/4TO%20TRIMESTRE/CONTRATOS%20ASIMILADOS/12%20ADENDUM%20DIANA.pdf" TargetMode="External"/><Relationship Id="rId40" Type="http://schemas.openxmlformats.org/officeDocument/2006/relationships/hyperlink" Target="http://teeags.mx/wp-content/uploads/file-manager/file-manager/martha%20lozano/2024/OBLIGACIONES%20DE%20TRANSPARENCIA/FUNDAMENTO%20LEGAL/POE%203%20FEB%202020%20REGLAMENTO%20TEEA_2024.pdf" TargetMode="External"/><Relationship Id="rId45" Type="http://schemas.openxmlformats.org/officeDocument/2006/relationships/hyperlink" Target="http://teeags.mx/wp-content/uploads/file-manager/file-manager/martha%20lozano/2024/OBLIGACIONES%20DE%20TRANSPARENCIA/4TO%20TRIMESTRE/CONTRATOS%20ASIMILADOS/12%20ADENDUM%20ALFONSO.pdf" TargetMode="External"/><Relationship Id="rId5" Type="http://schemas.openxmlformats.org/officeDocument/2006/relationships/hyperlink" Target="http://teeags.mx/wp-content/uploads/file-manager/file-manager/martha%20lozano/2024/OBLIGACIONES%20DE%20TRANSPARENCIA/FUNDAMENTO%20LEGAL/POE%203%20FEB%202020%20REGLAMENTO%20TEEA_2024.pdf" TargetMode="External"/><Relationship Id="rId15" Type="http://schemas.openxmlformats.org/officeDocument/2006/relationships/hyperlink" Target="http://teeags.mx/wp-content/uploads/file-manager/file-manager/martha%20lozano/2024/OBLIGACIONES%20DE%20TRANSPARENCIA/FUNDAMENTO%20LEGAL/POE%203%20FEB%202020%20REGLAMENTO%20TEEA_2024.pdf" TargetMode="External"/><Relationship Id="rId23" Type="http://schemas.openxmlformats.org/officeDocument/2006/relationships/hyperlink" Target="http://teeags.mx/wp-content/uploads/file-manager/file-manager/martha%20lozano/2024/OBLIGACIONES%20DE%20TRANSPARENCIA/4TO%20TRIMESTRE/CONTRATOS%20ASIMILADOS/10%20ADENDUM%20FELIPE%20.pdf" TargetMode="External"/><Relationship Id="rId28" Type="http://schemas.openxmlformats.org/officeDocument/2006/relationships/hyperlink" Target="http://teeags.mx/wp-content/uploads/file-manager/file-manager/martha%20lozano/2024/OBLIGACIONES%20DE%20TRANSPARENCIA/FUNDAMENTO%20LEGAL/POE%203%20FEB%202020%20REGLAMENTO%20TEEA_2024.pdf" TargetMode="External"/><Relationship Id="rId36" Type="http://schemas.openxmlformats.org/officeDocument/2006/relationships/hyperlink" Target="http://teeags.mx/wp-content/uploads/file-manager/file-manager/martha%20lozano/2024/OBLIGACIONES%20DE%20TRANSPARENCIA/4TO%20TRIMESTRE/CONTRATOS%20ASIMILADOS/11%20ADENDUM%20DIANA.pdf" TargetMode="External"/><Relationship Id="rId10" Type="http://schemas.openxmlformats.org/officeDocument/2006/relationships/hyperlink" Target="http://teeags.mx/wp-content/uploads/file-manager/file-manager/martha%20lozano/2024/OBLIGACIONES%20DE%20TRANSPARENCIA/FUNDAMENTO%20LEGAL/POE%203%20FEB%202020%20REGLAMENTO%20TEEA_2024.pdf" TargetMode="External"/><Relationship Id="rId19" Type="http://schemas.openxmlformats.org/officeDocument/2006/relationships/hyperlink" Target="http://teeags.mx/wp-content/uploads/file-manager/file-manager/martha%20lozano/2024/OBLIGACIONES%20DE%20TRANSPARENCIA/4TO%20TRIMESTRE/CONTRATOS%20ASIMILADOS/11%20ADENDUM%20LINDY%20MIROSLAVA.pdf" TargetMode="External"/><Relationship Id="rId31" Type="http://schemas.openxmlformats.org/officeDocument/2006/relationships/hyperlink" Target="http://teeags.mx/wp-content/uploads/file-manager/file-manager/martha%20lozano/2024/OBLIGACIONES%20DE%20TRANSPARENCIA/4TO%20TRIMESTRE/CONTRATOS%20ASIMILADOS/12%20ADENDUM%20ZAIRA.pdf" TargetMode="External"/><Relationship Id="rId44" Type="http://schemas.openxmlformats.org/officeDocument/2006/relationships/hyperlink" Target="http://teeags.mx/wp-content/uploads/file-manager/file-manager/martha%20lozano/2024/OBLIGACIONES%20DE%20TRANSPARENCIA/FUNDAMENTO%20LEGAL/POE%203%20FEB%202020%20REGLAMENTO%20TEEA_2024.pdf" TargetMode="External"/><Relationship Id="rId4" Type="http://schemas.openxmlformats.org/officeDocument/2006/relationships/hyperlink" Target="http://teeags.mx/wp-content/uploads/file-manager/file-manager/martha%20lozano/2024/OBLIGACIONES%20DE%20TRANSPARENCIA/FUNDAMENTO%20LEGAL/POE%203%20FEB%202020%20REGLAMENTO%20TEEA_2024.pdf" TargetMode="External"/><Relationship Id="rId9" Type="http://schemas.openxmlformats.org/officeDocument/2006/relationships/hyperlink" Target="http://teeags.mx/wp-content/uploads/file-manager/file-manager/martha%20lozano/2024/OBLIGACIONES%20DE%20TRANSPARENCIA/FUNDAMENTO%20LEGAL/POE%203%20FEB%202020%20REGLAMENTO%20TEEA_2024.pdf" TargetMode="External"/><Relationship Id="rId14" Type="http://schemas.openxmlformats.org/officeDocument/2006/relationships/hyperlink" Target="http://teeags.mx/wp-content/uploads/file-manager/file-manager/martha%20lozano/2024/OBLIGACIONES%20DE%20TRANSPARENCIA/FUNDAMENTO%20LEGAL/POE%203%20FEB%202020%20REGLAMENTO%20TEEA_2024.pdf" TargetMode="External"/><Relationship Id="rId22" Type="http://schemas.openxmlformats.org/officeDocument/2006/relationships/hyperlink" Target="http://teeags.mx/wp-content/uploads/file-manager/file-manager/martha%20lozano/2024/OBLIGACIONES%20DE%20TRANSPARENCIA/4TO%20TRIMESTRE/CONTRATOS%20ASIMILADOS/11%20ADENDUM%20PATY.pdf" TargetMode="External"/><Relationship Id="rId27" Type="http://schemas.openxmlformats.org/officeDocument/2006/relationships/hyperlink" Target="http://teeags.mx/wp-content/uploads/file-manager/file-manager/martha%20lozano/2024/OBLIGACIONES%20DE%20TRANSPARENCIA/4TO%20TRIMESTRE/CONTRATOS%20ASIMILADOS/12%20ADENDUM%20BENJAS%20%20.pdf" TargetMode="External"/><Relationship Id="rId30" Type="http://schemas.openxmlformats.org/officeDocument/2006/relationships/hyperlink" Target="http://teeags.mx/wp-content/uploads/file-manager/file-manager/martha%20lozano/2024/OBLIGACIONES%20DE%20TRANSPARENCIA/4TO%20TRIMESTRE/CONTRATOS%20ASIMILADOS/11%20ADENDUM%20ZAIRA.pdf" TargetMode="External"/><Relationship Id="rId35" Type="http://schemas.openxmlformats.org/officeDocument/2006/relationships/hyperlink" Target="http://teeags.mx/wp-content/uploads/file-manager/file-manager/martha%20lozano/2024/OBLIGACIONES%20DE%20TRANSPARENCIA/FUNDAMENTO%20LEGAL/POE%203%20FEB%202020%20REGLAMENTO%20TEEA_2024.pdf" TargetMode="External"/><Relationship Id="rId43" Type="http://schemas.openxmlformats.org/officeDocument/2006/relationships/hyperlink" Target="http://teeags.mx/wp-content/uploads/file-manager/file-manager/martha%20lozano/2024/OBLIGACIONES%20DE%20TRANSPARENCIA/4TO%20TRIMESTRE/CONTRATOS%20ASIMILADOS/11%20VP%20Contrato%20NOV%202024_ALFONSO%20VALDEZ%20SALDA%C3%91A_%2419%2C496.74.pdf" TargetMode="External"/><Relationship Id="rId8" Type="http://schemas.openxmlformats.org/officeDocument/2006/relationships/hyperlink" Target="http://teeags.mx/wp-content/uploads/file-manager/file-manager/martha%20lozano/2024/OBLIGACIONES%20DE%20TRANSPARENCIA/FUNDAMENTO%20LEGAL/POE%203%20FEB%202020%20REGLAMENTO%20TEEA_2024.pdf" TargetMode="External"/><Relationship Id="rId3" Type="http://schemas.openxmlformats.org/officeDocument/2006/relationships/hyperlink" Target="http://teeags.mx/wp-content/uploads/file-manager/file-manager/martha%20lozano/2024/OBLIGACIONES%20DE%20TRANSPARENCIA/FUNDAMENTO%20LEGAL/POE%203%20FEB%202020%20REGLAMENTO%20TEEA_2024.pdf" TargetMode="External"/><Relationship Id="rId12" Type="http://schemas.openxmlformats.org/officeDocument/2006/relationships/hyperlink" Target="http://teeags.mx/wp-content/uploads/file-manager/file-manager/martha%20lozano/2024/OBLIGACIONES%20DE%20TRANSPARENCIA/FUNDAMENTO%20LEGAL/POE%203%20FEB%202020%20REGLAMENTO%20TEEA_2024.pdf" TargetMode="External"/><Relationship Id="rId17" Type="http://schemas.openxmlformats.org/officeDocument/2006/relationships/hyperlink" Target="http://teeags.mx/wp-content/uploads/file-manager/file-manager/martha%20lozano/2024/OBLIGACIONES%20DE%20TRANSPARENCIA/FUNDAMENTO%20LEGAL/POE%203%20FEB%202020%20REGLAMENTO%20TEEA_2024.pdf" TargetMode="External"/><Relationship Id="rId25" Type="http://schemas.openxmlformats.org/officeDocument/2006/relationships/hyperlink" Target="http://teeags.mx/wp-content/uploads/file-manager/file-manager/martha%20lozano/2024/OBLIGACIONES%20DE%20TRANSPARENCIA/4TO%20TRIMESTRE/CONTRATOS%20ASIMILADOS/10%20ADENDUM%20BENJAMIN.pdf" TargetMode="External"/><Relationship Id="rId33" Type="http://schemas.openxmlformats.org/officeDocument/2006/relationships/hyperlink" Target="http://teeags.mx/wp-content/uploads/file-manager/file-manager/martha%20lozano/2024/OBLIGACIONES%20DE%20TRANSPARENCIA/4TO%20TRIMESTRE/CONTRATOS%20ASIMILADOS/10%20VP%20Contrato_DIANA_%2419%2C496.74.pdf" TargetMode="External"/><Relationship Id="rId38" Type="http://schemas.openxmlformats.org/officeDocument/2006/relationships/hyperlink" Target="http://teeags.mx/wp-content/uploads/file-manager/file-manager/martha%20lozano/2024/OBLIGACIONES%20DE%20TRANSPARENCIA/FUNDAMENTO%20LEGAL/POE%203%20FEB%202020%20REGLAMENTO%20TEEA_2024.pdf" TargetMode="External"/><Relationship Id="rId46" Type="http://schemas.openxmlformats.org/officeDocument/2006/relationships/hyperlink" Target="http://teeags.mx/wp-content/uploads/file-manager/file-manager/martha%20lozano/2024/OBLIGACIONES%20DE%20TRANSPARENCIA/FUNDAMENTO%20LEGAL/POE%203%20FEB%202020%20REGLAMENTO%20TEEA_2024.pdf" TargetMode="External"/><Relationship Id="rId20" Type="http://schemas.openxmlformats.org/officeDocument/2006/relationships/hyperlink" Target="http://teeags.mx/wp-content/uploads/file-manager/file-manager/martha%20lozano/2024/OBLIGACIONES%20DE%20TRANSPARENCIA/4TO%20TRIMESTRE/CONTRATOS%20ASIMILADOS/12%20ADENDUM%20LINDY%20MIROSLAVA.pdf" TargetMode="External"/><Relationship Id="rId41" Type="http://schemas.openxmlformats.org/officeDocument/2006/relationships/hyperlink" Target="http://teeags.mx/wp-content/uploads/file-manager/file-manager/martha%20lozano/2024/OBLIGACIONES%20DE%20TRANSPARENCIA/4TO%20TRIMESTRE/CONTRATOS%20ASIMILADOS/11%20ADENDUM%20ISABEL%20MENDOZA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1.7109375" customWidth="1"/>
    <col min="4" max="4" width="20.28515625" customWidth="1"/>
    <col min="5" max="5" width="21.7109375" customWidth="1"/>
    <col min="6" max="6" width="23.28515625" customWidth="1"/>
    <col min="7" max="7" width="19.7109375" customWidth="1"/>
    <col min="8" max="8" width="22.7109375" customWidth="1"/>
    <col min="9" max="9" width="31.5703125" customWidth="1"/>
    <col min="10" max="10" width="15.140625" customWidth="1"/>
    <col min="11" max="11" width="16.7109375" customWidth="1"/>
    <col min="12" max="12" width="18.28515625" customWidth="1"/>
    <col min="13" max="13" width="20.140625" customWidth="1"/>
    <col min="14" max="14" width="30.140625" customWidth="1"/>
    <col min="15" max="15" width="31.28515625" customWidth="1"/>
    <col min="16" max="16" width="23.5703125" customWidth="1"/>
    <col min="17" max="17" width="17.140625" customWidth="1"/>
    <col min="18" max="18" width="12.7109375" customWidth="1"/>
    <col min="19" max="19" width="15.7109375" customWidth="1"/>
    <col min="20" max="20" width="37.28515625" customWidth="1"/>
    <col min="21" max="21" width="41.85546875" customWidth="1"/>
    <col min="22" max="22" width="14.140625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s="4" customFormat="1" ht="25.5" x14ac:dyDescent="0.25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</row>
    <row r="8" spans="1:23" x14ac:dyDescent="0.25">
      <c r="A8" s="1">
        <v>2024</v>
      </c>
      <c r="B8" s="2">
        <v>45566</v>
      </c>
      <c r="C8" s="2">
        <v>45657</v>
      </c>
      <c r="D8" t="s">
        <v>63</v>
      </c>
      <c r="E8" s="1">
        <v>12101</v>
      </c>
      <c r="F8" s="1" t="s">
        <v>67</v>
      </c>
      <c r="G8" s="1" t="s">
        <v>68</v>
      </c>
      <c r="H8" s="1" t="s">
        <v>69</v>
      </c>
      <c r="I8" s="8" t="s">
        <v>65</v>
      </c>
      <c r="J8" s="1" t="s">
        <v>84</v>
      </c>
      <c r="K8" s="10" t="s">
        <v>89</v>
      </c>
      <c r="L8" s="9">
        <v>45474</v>
      </c>
      <c r="M8" s="9">
        <v>45657</v>
      </c>
      <c r="N8" s="7" t="s">
        <v>82</v>
      </c>
      <c r="O8" s="5">
        <v>13237.07</v>
      </c>
      <c r="P8" s="6">
        <v>12000</v>
      </c>
      <c r="Q8" s="5">
        <v>13237.07</v>
      </c>
      <c r="R8" s="6">
        <v>12000</v>
      </c>
      <c r="S8" s="1" t="s">
        <v>83</v>
      </c>
      <c r="T8" s="10" t="s">
        <v>85</v>
      </c>
      <c r="U8" s="1" t="s">
        <v>66</v>
      </c>
      <c r="V8" s="2">
        <v>45667</v>
      </c>
    </row>
    <row r="9" spans="1:23" x14ac:dyDescent="0.25">
      <c r="A9" s="1">
        <v>2024</v>
      </c>
      <c r="B9" s="2">
        <v>45566</v>
      </c>
      <c r="C9" s="2">
        <v>45657</v>
      </c>
      <c r="D9" t="s">
        <v>63</v>
      </c>
      <c r="E9" s="1">
        <v>12101</v>
      </c>
      <c r="F9" s="1" t="s">
        <v>70</v>
      </c>
      <c r="G9" s="1" t="s">
        <v>71</v>
      </c>
      <c r="H9" s="1" t="s">
        <v>72</v>
      </c>
      <c r="I9" s="8" t="s">
        <v>65</v>
      </c>
      <c r="J9" s="1" t="s">
        <v>84</v>
      </c>
      <c r="K9" s="10" t="s">
        <v>90</v>
      </c>
      <c r="L9" s="9">
        <v>45566</v>
      </c>
      <c r="M9" s="9">
        <v>45596</v>
      </c>
      <c r="N9" s="7" t="s">
        <v>82</v>
      </c>
      <c r="O9" s="5">
        <v>19496.740000000002</v>
      </c>
      <c r="P9" s="6">
        <v>17000</v>
      </c>
      <c r="Q9" s="5">
        <v>19496.740000000002</v>
      </c>
      <c r="R9" s="6">
        <v>17000</v>
      </c>
      <c r="S9" s="1" t="s">
        <v>83</v>
      </c>
      <c r="T9" s="10" t="s">
        <v>85</v>
      </c>
      <c r="U9" s="1" t="s">
        <v>66</v>
      </c>
      <c r="V9" s="2">
        <v>45667</v>
      </c>
    </row>
    <row r="10" spans="1:23" x14ac:dyDescent="0.25">
      <c r="A10" s="1">
        <v>2024</v>
      </c>
      <c r="B10" s="2">
        <v>45566</v>
      </c>
      <c r="C10" s="2">
        <v>45657</v>
      </c>
      <c r="D10" t="s">
        <v>63</v>
      </c>
      <c r="E10" s="1">
        <v>12101</v>
      </c>
      <c r="F10" s="1" t="s">
        <v>70</v>
      </c>
      <c r="G10" s="1" t="s">
        <v>71</v>
      </c>
      <c r="H10" s="1" t="s">
        <v>72</v>
      </c>
      <c r="I10" s="8" t="s">
        <v>65</v>
      </c>
      <c r="J10" s="1" t="s">
        <v>84</v>
      </c>
      <c r="K10" s="10" t="s">
        <v>91</v>
      </c>
      <c r="L10" s="9">
        <v>45597</v>
      </c>
      <c r="M10" s="9">
        <v>45626</v>
      </c>
      <c r="N10" s="7" t="s">
        <v>82</v>
      </c>
      <c r="O10" s="5">
        <v>19496.740000000002</v>
      </c>
      <c r="P10" s="6">
        <v>17000</v>
      </c>
      <c r="Q10" s="5">
        <v>19496.740000000002</v>
      </c>
      <c r="R10" s="6">
        <v>17000</v>
      </c>
      <c r="S10" s="1" t="s">
        <v>83</v>
      </c>
      <c r="T10" s="10" t="s">
        <v>85</v>
      </c>
      <c r="U10" s="1" t="s">
        <v>66</v>
      </c>
      <c r="V10" s="2">
        <v>45667</v>
      </c>
    </row>
    <row r="11" spans="1:23" x14ac:dyDescent="0.25">
      <c r="A11" s="1">
        <v>2024</v>
      </c>
      <c r="B11" s="2">
        <v>45566</v>
      </c>
      <c r="C11" s="2">
        <v>45657</v>
      </c>
      <c r="D11" t="s">
        <v>63</v>
      </c>
      <c r="E11" s="1">
        <v>12101</v>
      </c>
      <c r="F11" s="1" t="s">
        <v>70</v>
      </c>
      <c r="G11" s="1" t="s">
        <v>71</v>
      </c>
      <c r="H11" s="1" t="s">
        <v>72</v>
      </c>
      <c r="I11" s="8" t="s">
        <v>65</v>
      </c>
      <c r="J11" s="1" t="s">
        <v>84</v>
      </c>
      <c r="K11" s="10" t="s">
        <v>92</v>
      </c>
      <c r="L11" s="9">
        <v>45627</v>
      </c>
      <c r="M11" s="9">
        <v>45657</v>
      </c>
      <c r="N11" s="7" t="s">
        <v>82</v>
      </c>
      <c r="O11" s="5">
        <v>19496.740000000002</v>
      </c>
      <c r="P11" s="6">
        <v>17000</v>
      </c>
      <c r="Q11" s="5">
        <v>19496.740000000002</v>
      </c>
      <c r="R11" s="6">
        <v>17000</v>
      </c>
      <c r="S11" s="1" t="s">
        <v>83</v>
      </c>
      <c r="T11" s="10" t="s">
        <v>85</v>
      </c>
      <c r="U11" s="1" t="s">
        <v>66</v>
      </c>
      <c r="V11" s="2">
        <v>45667</v>
      </c>
    </row>
    <row r="12" spans="1:23" x14ac:dyDescent="0.25">
      <c r="A12" s="1">
        <v>2024</v>
      </c>
      <c r="B12" s="2">
        <v>45566</v>
      </c>
      <c r="C12" s="2">
        <v>45657</v>
      </c>
      <c r="D12" t="s">
        <v>63</v>
      </c>
      <c r="E12" s="1">
        <v>12101</v>
      </c>
      <c r="F12" s="1" t="s">
        <v>73</v>
      </c>
      <c r="G12" s="1" t="s">
        <v>74</v>
      </c>
      <c r="H12" s="1" t="s">
        <v>75</v>
      </c>
      <c r="I12" s="8" t="s">
        <v>65</v>
      </c>
      <c r="J12" s="1" t="s">
        <v>84</v>
      </c>
      <c r="K12" s="10" t="s">
        <v>93</v>
      </c>
      <c r="L12" s="9">
        <v>45566</v>
      </c>
      <c r="M12" s="9">
        <v>45596</v>
      </c>
      <c r="N12" s="7" t="s">
        <v>82</v>
      </c>
      <c r="O12" s="5">
        <v>19496.740000000002</v>
      </c>
      <c r="P12" s="6">
        <v>17000</v>
      </c>
      <c r="Q12" s="5">
        <v>19496.740000000002</v>
      </c>
      <c r="R12" s="6">
        <v>17000</v>
      </c>
      <c r="S12" s="1" t="s">
        <v>83</v>
      </c>
      <c r="T12" s="10" t="s">
        <v>85</v>
      </c>
      <c r="U12" s="1" t="s">
        <v>66</v>
      </c>
      <c r="V12" s="2">
        <v>45667</v>
      </c>
    </row>
    <row r="13" spans="1:23" x14ac:dyDescent="0.25">
      <c r="A13" s="1">
        <v>2024</v>
      </c>
      <c r="B13" s="2">
        <v>45566</v>
      </c>
      <c r="C13" s="2">
        <v>45657</v>
      </c>
      <c r="D13" t="s">
        <v>63</v>
      </c>
      <c r="E13" s="1">
        <v>12101</v>
      </c>
      <c r="F13" s="1" t="s">
        <v>73</v>
      </c>
      <c r="G13" s="1" t="s">
        <v>74</v>
      </c>
      <c r="H13" s="1" t="s">
        <v>75</v>
      </c>
      <c r="I13" s="8" t="s">
        <v>65</v>
      </c>
      <c r="J13" s="1" t="s">
        <v>84</v>
      </c>
      <c r="K13" s="10" t="s">
        <v>94</v>
      </c>
      <c r="L13" s="9">
        <v>45597</v>
      </c>
      <c r="M13" s="9">
        <v>45626</v>
      </c>
      <c r="N13" s="7" t="s">
        <v>82</v>
      </c>
      <c r="O13" s="5">
        <v>19496.740000000002</v>
      </c>
      <c r="P13" s="6">
        <v>17000</v>
      </c>
      <c r="Q13" s="5">
        <v>19496.740000000002</v>
      </c>
      <c r="R13" s="6">
        <v>17000</v>
      </c>
      <c r="S13" s="1" t="s">
        <v>83</v>
      </c>
      <c r="T13" s="10" t="s">
        <v>85</v>
      </c>
      <c r="U13" s="1" t="s">
        <v>66</v>
      </c>
      <c r="V13" s="2">
        <v>45667</v>
      </c>
    </row>
    <row r="14" spans="1:23" x14ac:dyDescent="0.25">
      <c r="A14" s="1">
        <v>2024</v>
      </c>
      <c r="B14" s="2">
        <v>45566</v>
      </c>
      <c r="C14" s="2">
        <v>45657</v>
      </c>
      <c r="D14" t="s">
        <v>63</v>
      </c>
      <c r="E14" s="1">
        <v>12101</v>
      </c>
      <c r="F14" s="1" t="s">
        <v>76</v>
      </c>
      <c r="G14" s="1" t="s">
        <v>77</v>
      </c>
      <c r="H14" s="1" t="s">
        <v>78</v>
      </c>
      <c r="I14" s="1" t="s">
        <v>64</v>
      </c>
      <c r="J14" s="1" t="s">
        <v>84</v>
      </c>
      <c r="K14" s="10" t="s">
        <v>95</v>
      </c>
      <c r="L14" s="9">
        <v>45566</v>
      </c>
      <c r="M14" s="9">
        <v>45596</v>
      </c>
      <c r="N14" s="7" t="s">
        <v>82</v>
      </c>
      <c r="O14" s="5">
        <v>19496.740000000002</v>
      </c>
      <c r="P14" s="6">
        <v>17000</v>
      </c>
      <c r="Q14" s="5">
        <v>19496.740000000002</v>
      </c>
      <c r="R14" s="6">
        <v>17000</v>
      </c>
      <c r="S14" s="1" t="s">
        <v>83</v>
      </c>
      <c r="T14" s="10" t="s">
        <v>85</v>
      </c>
      <c r="U14" s="1" t="s">
        <v>66</v>
      </c>
      <c r="V14" s="2">
        <v>45667</v>
      </c>
    </row>
    <row r="15" spans="1:23" x14ac:dyDescent="0.25">
      <c r="A15" s="1">
        <v>2024</v>
      </c>
      <c r="B15" s="2">
        <v>45566</v>
      </c>
      <c r="C15" s="2">
        <v>45657</v>
      </c>
      <c r="D15" t="s">
        <v>63</v>
      </c>
      <c r="E15" s="1">
        <v>12101</v>
      </c>
      <c r="F15" s="1" t="s">
        <v>79</v>
      </c>
      <c r="G15" s="1" t="s">
        <v>80</v>
      </c>
      <c r="H15" s="1" t="s">
        <v>81</v>
      </c>
      <c r="I15" s="1" t="s">
        <v>64</v>
      </c>
      <c r="J15" s="1" t="s">
        <v>84</v>
      </c>
      <c r="K15" s="10" t="s">
        <v>96</v>
      </c>
      <c r="L15" s="9">
        <v>45566</v>
      </c>
      <c r="M15" s="9">
        <v>45596</v>
      </c>
      <c r="N15" s="7" t="s">
        <v>82</v>
      </c>
      <c r="O15" s="5">
        <v>19496.740000000002</v>
      </c>
      <c r="P15" s="6">
        <v>17000</v>
      </c>
      <c r="Q15" s="5">
        <v>19496.740000000002</v>
      </c>
      <c r="R15" s="6">
        <v>17000</v>
      </c>
      <c r="S15" s="1" t="s">
        <v>83</v>
      </c>
      <c r="T15" s="10" t="s">
        <v>85</v>
      </c>
      <c r="U15" s="1" t="s">
        <v>66</v>
      </c>
      <c r="V15" s="2">
        <v>45667</v>
      </c>
    </row>
    <row r="16" spans="1:23" x14ac:dyDescent="0.25">
      <c r="A16" s="1">
        <v>2024</v>
      </c>
      <c r="B16" s="2">
        <v>45566</v>
      </c>
      <c r="C16" s="2">
        <v>45657</v>
      </c>
      <c r="D16" t="s">
        <v>63</v>
      </c>
      <c r="E16" s="1">
        <v>12101</v>
      </c>
      <c r="F16" s="1" t="s">
        <v>79</v>
      </c>
      <c r="G16" s="1" t="s">
        <v>80</v>
      </c>
      <c r="H16" s="1" t="s">
        <v>81</v>
      </c>
      <c r="I16" s="1" t="s">
        <v>64</v>
      </c>
      <c r="J16" s="1" t="s">
        <v>84</v>
      </c>
      <c r="K16" s="10" t="s">
        <v>97</v>
      </c>
      <c r="L16" s="9">
        <v>45597</v>
      </c>
      <c r="M16" s="9">
        <v>45626</v>
      </c>
      <c r="N16" s="7" t="s">
        <v>82</v>
      </c>
      <c r="O16" s="5">
        <v>19496.740000000002</v>
      </c>
      <c r="P16" s="6">
        <v>17000</v>
      </c>
      <c r="Q16" s="5">
        <v>19496.740000000002</v>
      </c>
      <c r="R16" s="6">
        <v>17000</v>
      </c>
      <c r="S16" s="1" t="s">
        <v>83</v>
      </c>
      <c r="T16" s="10" t="s">
        <v>85</v>
      </c>
      <c r="U16" s="1" t="s">
        <v>66</v>
      </c>
      <c r="V16" s="2">
        <v>45667</v>
      </c>
    </row>
    <row r="17" spans="1:22" x14ac:dyDescent="0.25">
      <c r="A17" s="1">
        <v>2024</v>
      </c>
      <c r="B17" s="2">
        <v>45566</v>
      </c>
      <c r="C17" s="2">
        <v>45657</v>
      </c>
      <c r="D17" t="s">
        <v>63</v>
      </c>
      <c r="E17" s="1">
        <v>12101</v>
      </c>
      <c r="F17" s="1" t="s">
        <v>79</v>
      </c>
      <c r="G17" s="1" t="s">
        <v>80</v>
      </c>
      <c r="H17" s="1" t="s">
        <v>81</v>
      </c>
      <c r="I17" s="1" t="s">
        <v>64</v>
      </c>
      <c r="J17" s="1" t="s">
        <v>84</v>
      </c>
      <c r="K17" s="10" t="s">
        <v>98</v>
      </c>
      <c r="L17" s="9">
        <v>45627</v>
      </c>
      <c r="M17" s="9">
        <v>45657</v>
      </c>
      <c r="N17" s="7" t="s">
        <v>82</v>
      </c>
      <c r="O17" s="5">
        <v>19496.740000000002</v>
      </c>
      <c r="P17" s="6">
        <v>17000</v>
      </c>
      <c r="Q17" s="5">
        <v>19496.740000000002</v>
      </c>
      <c r="R17" s="6">
        <v>17000</v>
      </c>
      <c r="S17" s="1" t="s">
        <v>83</v>
      </c>
      <c r="T17" s="10" t="s">
        <v>85</v>
      </c>
      <c r="U17" s="1" t="s">
        <v>66</v>
      </c>
      <c r="V17" s="2">
        <v>45667</v>
      </c>
    </row>
    <row r="18" spans="1:22" x14ac:dyDescent="0.25">
      <c r="A18" s="1">
        <v>2024</v>
      </c>
      <c r="B18" s="2">
        <v>45566</v>
      </c>
      <c r="C18" s="2">
        <v>45657</v>
      </c>
      <c r="D18" t="s">
        <v>63</v>
      </c>
      <c r="E18" s="1">
        <v>12101</v>
      </c>
      <c r="F18" s="1" t="s">
        <v>86</v>
      </c>
      <c r="G18" s="1" t="s">
        <v>87</v>
      </c>
      <c r="H18" s="1" t="s">
        <v>88</v>
      </c>
      <c r="I18" s="1" t="s">
        <v>65</v>
      </c>
      <c r="J18" s="1" t="s">
        <v>84</v>
      </c>
      <c r="K18" s="10" t="s">
        <v>99</v>
      </c>
      <c r="L18" s="9">
        <v>45566</v>
      </c>
      <c r="M18" s="9">
        <v>45596</v>
      </c>
      <c r="N18" s="7" t="s">
        <v>82</v>
      </c>
      <c r="O18" s="5">
        <v>13845.98</v>
      </c>
      <c r="P18" s="6">
        <v>12500</v>
      </c>
      <c r="Q18" s="5">
        <v>13845.98</v>
      </c>
      <c r="R18" s="6">
        <v>12500</v>
      </c>
      <c r="S18" s="1" t="s">
        <v>83</v>
      </c>
      <c r="T18" s="10" t="s">
        <v>85</v>
      </c>
      <c r="U18" s="1" t="s">
        <v>66</v>
      </c>
      <c r="V18" s="2">
        <v>45667</v>
      </c>
    </row>
    <row r="19" spans="1:22" x14ac:dyDescent="0.25">
      <c r="A19" s="1">
        <v>2024</v>
      </c>
      <c r="B19" s="2">
        <v>45566</v>
      </c>
      <c r="C19" s="2">
        <v>45657</v>
      </c>
      <c r="D19" t="s">
        <v>63</v>
      </c>
      <c r="E19" s="1">
        <v>12101</v>
      </c>
      <c r="F19" s="1" t="s">
        <v>86</v>
      </c>
      <c r="G19" s="1" t="s">
        <v>87</v>
      </c>
      <c r="H19" s="1" t="s">
        <v>88</v>
      </c>
      <c r="I19" s="1" t="s">
        <v>65</v>
      </c>
      <c r="J19" s="1" t="s">
        <v>84</v>
      </c>
      <c r="K19" s="10" t="s">
        <v>100</v>
      </c>
      <c r="L19" s="9">
        <v>45597</v>
      </c>
      <c r="M19" s="9">
        <v>45626</v>
      </c>
      <c r="N19" s="7" t="s">
        <v>82</v>
      </c>
      <c r="O19" s="5">
        <v>13845.98</v>
      </c>
      <c r="P19" s="6">
        <v>12500</v>
      </c>
      <c r="Q19" s="5">
        <v>13845.98</v>
      </c>
      <c r="R19" s="6">
        <v>12500</v>
      </c>
      <c r="S19" s="1" t="s">
        <v>83</v>
      </c>
      <c r="T19" s="10" t="s">
        <v>85</v>
      </c>
      <c r="U19" s="1" t="s">
        <v>66</v>
      </c>
      <c r="V19" s="2">
        <v>45667</v>
      </c>
    </row>
    <row r="20" spans="1:22" x14ac:dyDescent="0.25">
      <c r="A20" s="1">
        <v>2024</v>
      </c>
      <c r="B20" s="2">
        <v>45566</v>
      </c>
      <c r="C20" s="2">
        <v>45657</v>
      </c>
      <c r="D20" t="s">
        <v>63</v>
      </c>
      <c r="E20" s="1">
        <v>12101</v>
      </c>
      <c r="F20" s="1" t="s">
        <v>86</v>
      </c>
      <c r="G20" s="1" t="s">
        <v>87</v>
      </c>
      <c r="H20" s="1" t="s">
        <v>88</v>
      </c>
      <c r="I20" s="1" t="s">
        <v>65</v>
      </c>
      <c r="J20" s="1" t="s">
        <v>84</v>
      </c>
      <c r="K20" s="10" t="s">
        <v>101</v>
      </c>
      <c r="L20" s="9">
        <v>45627</v>
      </c>
      <c r="M20" s="9">
        <v>45657</v>
      </c>
      <c r="N20" s="7" t="s">
        <v>82</v>
      </c>
      <c r="O20" s="5">
        <v>13845.98</v>
      </c>
      <c r="P20" s="6">
        <v>12500</v>
      </c>
      <c r="Q20" s="5">
        <v>13845.98</v>
      </c>
      <c r="R20" s="6">
        <v>12500</v>
      </c>
      <c r="S20" s="1" t="s">
        <v>83</v>
      </c>
      <c r="T20" s="10" t="s">
        <v>85</v>
      </c>
      <c r="U20" s="1" t="s">
        <v>66</v>
      </c>
      <c r="V20" s="2">
        <v>45667</v>
      </c>
    </row>
    <row r="21" spans="1:22" x14ac:dyDescent="0.25">
      <c r="A21" s="1">
        <v>2024</v>
      </c>
      <c r="B21" s="2">
        <v>45566</v>
      </c>
      <c r="C21" s="2">
        <v>45657</v>
      </c>
      <c r="D21" t="s">
        <v>63</v>
      </c>
      <c r="E21" s="1">
        <v>12101</v>
      </c>
      <c r="F21" s="1" t="s">
        <v>102</v>
      </c>
      <c r="G21" s="1" t="s">
        <v>103</v>
      </c>
      <c r="H21" s="1" t="s">
        <v>104</v>
      </c>
      <c r="I21" s="8" t="s">
        <v>65</v>
      </c>
      <c r="J21" s="1" t="s">
        <v>84</v>
      </c>
      <c r="K21" s="10" t="s">
        <v>105</v>
      </c>
      <c r="L21" s="9">
        <v>45567</v>
      </c>
      <c r="M21" s="9">
        <v>45596</v>
      </c>
      <c r="N21" s="7" t="s">
        <v>82</v>
      </c>
      <c r="O21" s="5">
        <v>19496.740000000002</v>
      </c>
      <c r="P21" s="6">
        <v>17000</v>
      </c>
      <c r="Q21" s="5">
        <v>19496.740000000002</v>
      </c>
      <c r="R21" s="6">
        <v>17000</v>
      </c>
      <c r="S21" s="1" t="s">
        <v>83</v>
      </c>
      <c r="T21" s="10" t="s">
        <v>85</v>
      </c>
      <c r="U21" s="1" t="s">
        <v>66</v>
      </c>
      <c r="V21" s="2">
        <v>45667</v>
      </c>
    </row>
    <row r="22" spans="1:22" x14ac:dyDescent="0.25">
      <c r="A22" s="1">
        <v>2024</v>
      </c>
      <c r="B22" s="2">
        <v>45566</v>
      </c>
      <c r="C22" s="2">
        <v>45657</v>
      </c>
      <c r="D22" t="s">
        <v>63</v>
      </c>
      <c r="E22" s="1">
        <v>12101</v>
      </c>
      <c r="F22" s="1" t="s">
        <v>102</v>
      </c>
      <c r="G22" s="1" t="s">
        <v>103</v>
      </c>
      <c r="H22" s="1" t="s">
        <v>104</v>
      </c>
      <c r="I22" s="8" t="s">
        <v>65</v>
      </c>
      <c r="J22" s="1" t="s">
        <v>84</v>
      </c>
      <c r="K22" s="10" t="s">
        <v>106</v>
      </c>
      <c r="L22" s="9">
        <v>45597</v>
      </c>
      <c r="M22" s="9">
        <v>45626</v>
      </c>
      <c r="N22" s="7" t="s">
        <v>82</v>
      </c>
      <c r="O22" s="5">
        <v>19496.740000000002</v>
      </c>
      <c r="P22" s="6">
        <v>17000</v>
      </c>
      <c r="Q22" s="5">
        <v>19496.740000000002</v>
      </c>
      <c r="R22" s="6">
        <v>17000</v>
      </c>
      <c r="S22" s="1" t="s">
        <v>83</v>
      </c>
      <c r="T22" s="10" t="s">
        <v>85</v>
      </c>
      <c r="U22" s="1" t="s">
        <v>66</v>
      </c>
      <c r="V22" s="2">
        <v>45667</v>
      </c>
    </row>
    <row r="23" spans="1:22" x14ac:dyDescent="0.25">
      <c r="A23" s="1">
        <v>2024</v>
      </c>
      <c r="B23" s="2">
        <v>45566</v>
      </c>
      <c r="C23" s="2">
        <v>45657</v>
      </c>
      <c r="D23" t="s">
        <v>63</v>
      </c>
      <c r="E23" s="1">
        <v>12101</v>
      </c>
      <c r="F23" s="1" t="s">
        <v>102</v>
      </c>
      <c r="G23" s="1" t="s">
        <v>103</v>
      </c>
      <c r="H23" s="1" t="s">
        <v>104</v>
      </c>
      <c r="I23" s="8" t="s">
        <v>65</v>
      </c>
      <c r="J23" s="1" t="s">
        <v>84</v>
      </c>
      <c r="K23" s="10" t="s">
        <v>107</v>
      </c>
      <c r="L23" s="9">
        <v>45627</v>
      </c>
      <c r="M23" s="9">
        <v>45657</v>
      </c>
      <c r="N23" s="7" t="s">
        <v>82</v>
      </c>
      <c r="O23" s="5">
        <v>19496.740000000002</v>
      </c>
      <c r="P23" s="6">
        <v>17000</v>
      </c>
      <c r="Q23" s="5">
        <v>19496.740000000002</v>
      </c>
      <c r="R23" s="6">
        <v>17000</v>
      </c>
      <c r="S23" s="1" t="s">
        <v>83</v>
      </c>
      <c r="T23" s="10" t="s">
        <v>85</v>
      </c>
      <c r="U23" s="1" t="s">
        <v>66</v>
      </c>
      <c r="V23" s="2">
        <v>45667</v>
      </c>
    </row>
    <row r="24" spans="1:22" x14ac:dyDescent="0.25">
      <c r="A24" s="1">
        <v>2024</v>
      </c>
      <c r="B24" s="2">
        <v>45566</v>
      </c>
      <c r="C24" s="2">
        <v>45657</v>
      </c>
      <c r="D24" t="s">
        <v>63</v>
      </c>
      <c r="E24" s="1">
        <v>12101</v>
      </c>
      <c r="F24" s="1" t="s">
        <v>108</v>
      </c>
      <c r="G24" s="1" t="s">
        <v>109</v>
      </c>
      <c r="H24" s="1" t="s">
        <v>77</v>
      </c>
      <c r="I24" s="8" t="s">
        <v>65</v>
      </c>
      <c r="J24" s="1" t="s">
        <v>84</v>
      </c>
      <c r="K24" s="10" t="s">
        <v>110</v>
      </c>
      <c r="L24" s="9">
        <v>45567</v>
      </c>
      <c r="M24" s="9">
        <v>45596</v>
      </c>
      <c r="N24" s="7" t="s">
        <v>82</v>
      </c>
      <c r="O24" s="5">
        <v>19496.740000000002</v>
      </c>
      <c r="P24" s="6">
        <v>17000</v>
      </c>
      <c r="Q24" s="5">
        <v>19496.740000000002</v>
      </c>
      <c r="R24" s="6">
        <v>17000</v>
      </c>
      <c r="S24" s="1" t="s">
        <v>83</v>
      </c>
      <c r="T24" s="10" t="s">
        <v>85</v>
      </c>
      <c r="U24" s="1" t="s">
        <v>66</v>
      </c>
      <c r="V24" s="2">
        <v>45667</v>
      </c>
    </row>
    <row r="25" spans="1:22" x14ac:dyDescent="0.25">
      <c r="A25" s="1">
        <v>2024</v>
      </c>
      <c r="B25" s="2">
        <v>45566</v>
      </c>
      <c r="C25" s="2">
        <v>45657</v>
      </c>
      <c r="D25" t="s">
        <v>63</v>
      </c>
      <c r="E25" s="1">
        <v>12101</v>
      </c>
      <c r="F25" s="1" t="s">
        <v>108</v>
      </c>
      <c r="G25" s="1" t="s">
        <v>109</v>
      </c>
      <c r="H25" s="1" t="s">
        <v>77</v>
      </c>
      <c r="I25" s="8" t="s">
        <v>65</v>
      </c>
      <c r="J25" s="1" t="s">
        <v>84</v>
      </c>
      <c r="K25" s="10" t="s">
        <v>111</v>
      </c>
      <c r="L25" s="9">
        <v>45597</v>
      </c>
      <c r="M25" s="9">
        <v>45626</v>
      </c>
      <c r="N25" s="7" t="s">
        <v>82</v>
      </c>
      <c r="O25" s="5">
        <v>19496.740000000002</v>
      </c>
      <c r="P25" s="6">
        <v>17000</v>
      </c>
      <c r="Q25" s="5">
        <v>19496.740000000002</v>
      </c>
      <c r="R25" s="6">
        <v>17000</v>
      </c>
      <c r="S25" s="1" t="s">
        <v>83</v>
      </c>
      <c r="T25" s="10" t="s">
        <v>85</v>
      </c>
      <c r="U25" s="1" t="s">
        <v>66</v>
      </c>
      <c r="V25" s="2">
        <v>45667</v>
      </c>
    </row>
    <row r="26" spans="1:22" x14ac:dyDescent="0.25">
      <c r="A26" s="1">
        <v>2024</v>
      </c>
      <c r="B26" s="2">
        <v>45566</v>
      </c>
      <c r="C26" s="2">
        <v>45657</v>
      </c>
      <c r="D26" t="s">
        <v>63</v>
      </c>
      <c r="E26" s="1">
        <v>12101</v>
      </c>
      <c r="F26" s="1" t="s">
        <v>112</v>
      </c>
      <c r="G26" s="1" t="s">
        <v>113</v>
      </c>
      <c r="H26" s="1" t="s">
        <v>114</v>
      </c>
      <c r="I26" s="1" t="s">
        <v>64</v>
      </c>
      <c r="J26" s="1" t="s">
        <v>84</v>
      </c>
      <c r="K26" s="10" t="s">
        <v>115</v>
      </c>
      <c r="L26" s="9">
        <v>45600</v>
      </c>
      <c r="M26" s="9">
        <v>45626</v>
      </c>
      <c r="N26" s="7" t="s">
        <v>82</v>
      </c>
      <c r="O26" s="5">
        <v>19496.740000000002</v>
      </c>
      <c r="P26" s="6">
        <v>17000</v>
      </c>
      <c r="Q26" s="5">
        <v>19496.740000000002</v>
      </c>
      <c r="R26" s="6">
        <v>17000</v>
      </c>
      <c r="S26" s="1" t="s">
        <v>83</v>
      </c>
      <c r="T26" s="10" t="s">
        <v>85</v>
      </c>
      <c r="U26" s="1" t="s">
        <v>66</v>
      </c>
      <c r="V26" s="2">
        <v>45667</v>
      </c>
    </row>
    <row r="27" spans="1:22" x14ac:dyDescent="0.25">
      <c r="A27" s="1">
        <v>2024</v>
      </c>
      <c r="B27" s="2">
        <v>45566</v>
      </c>
      <c r="C27" s="2">
        <v>45657</v>
      </c>
      <c r="D27" t="s">
        <v>63</v>
      </c>
      <c r="E27" s="1">
        <v>12101</v>
      </c>
      <c r="F27" s="1" t="s">
        <v>112</v>
      </c>
      <c r="G27" s="1" t="s">
        <v>113</v>
      </c>
      <c r="H27" s="1" t="s">
        <v>114</v>
      </c>
      <c r="I27" s="1" t="s">
        <v>64</v>
      </c>
      <c r="J27" s="1" t="s">
        <v>84</v>
      </c>
      <c r="K27" s="10" t="s">
        <v>116</v>
      </c>
      <c r="L27" s="9">
        <v>45627</v>
      </c>
      <c r="M27" s="9">
        <v>45657</v>
      </c>
      <c r="N27" s="7" t="s">
        <v>82</v>
      </c>
      <c r="O27" s="5">
        <v>19496.740000000002</v>
      </c>
      <c r="P27" s="6">
        <v>17000</v>
      </c>
      <c r="Q27" s="5">
        <v>19496.740000000002</v>
      </c>
      <c r="R27" s="6">
        <v>17000</v>
      </c>
      <c r="S27" s="1" t="s">
        <v>83</v>
      </c>
      <c r="T27" s="10" t="s">
        <v>85</v>
      </c>
      <c r="U27" s="1" t="s">
        <v>66</v>
      </c>
      <c r="V27" s="2">
        <v>45667</v>
      </c>
    </row>
    <row r="28" spans="1:22" x14ac:dyDescent="0.25">
      <c r="A28" s="1">
        <v>2024</v>
      </c>
      <c r="B28" s="2">
        <v>45566</v>
      </c>
      <c r="C28" s="2">
        <v>45657</v>
      </c>
      <c r="D28" t="s">
        <v>63</v>
      </c>
      <c r="E28" s="1">
        <v>12101</v>
      </c>
      <c r="F28" s="1" t="s">
        <v>112</v>
      </c>
      <c r="G28" s="1" t="s">
        <v>113</v>
      </c>
      <c r="H28" s="1" t="s">
        <v>114</v>
      </c>
      <c r="I28" s="1" t="s">
        <v>64</v>
      </c>
      <c r="J28" s="1" t="s">
        <v>84</v>
      </c>
      <c r="K28" s="10" t="s">
        <v>117</v>
      </c>
      <c r="L28" s="9">
        <v>45627</v>
      </c>
      <c r="M28" s="9">
        <v>45657</v>
      </c>
      <c r="N28" s="7" t="s">
        <v>82</v>
      </c>
      <c r="O28" s="5">
        <v>19496.740000000002</v>
      </c>
      <c r="P28" s="6">
        <v>17000</v>
      </c>
      <c r="Q28" s="5">
        <v>19496.740000000002</v>
      </c>
      <c r="R28" s="6">
        <v>17000</v>
      </c>
      <c r="S28" s="1" t="s">
        <v>83</v>
      </c>
      <c r="T28" s="10" t="s">
        <v>85</v>
      </c>
      <c r="U28" s="1" t="s">
        <v>66</v>
      </c>
      <c r="V28" s="2">
        <v>45667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" xr:uid="{00000000-0002-0000-0000-000000000000}">
      <formula1>Hidden_13</formula1>
    </dataValidation>
    <dataValidation type="list" allowBlank="1" showErrorMessage="1" sqref="I8:I28" xr:uid="{00000000-0002-0000-0000-000001000000}">
      <formula1>Hidden_28</formula1>
    </dataValidation>
  </dataValidations>
  <hyperlinks>
    <hyperlink ref="T8:T20" r:id="rId1" display="http://teeags.mx/wp-content/uploads/file-manager/file-manager/martha%20lozano/2024/OBLIGACIONES%20DE%20TRANSPARENCIA/FUNDAMENTO%20LEGAL/POE%203%20FEB%202020%20REGLAMENTO%20TEEA_2024.pdf" xr:uid="{DA34FFBF-7266-4F52-8232-0E1F91586CCA}"/>
    <hyperlink ref="T8" r:id="rId2" xr:uid="{5584291A-DFBD-43D9-9DFB-9D67A14E6579}"/>
    <hyperlink ref="T9:T20" r:id="rId3" display="http://teeags.mx/wp-content/uploads/file-manager/file-manager/martha%20lozano/2024/OBLIGACIONES%20DE%20TRANSPARENCIA/FUNDAMENTO%20LEGAL/POE%203%20FEB%202020%20REGLAMENTO%20TEEA_2024.pdf" xr:uid="{794C7835-4352-4F88-9C0C-292A4565BFED}"/>
    <hyperlink ref="T9:T20" r:id="rId4" display="http://teeags.mx/wp-content/uploads/file-manager/file-manager/martha%20lozano/2024/OBLIGACIONES%20DE%20TRANSPARENCIA/FUNDAMENTO%20LEGAL/POE%203%20FEB%202020%20REGLAMENTO%20TEEA_2024.pdf" xr:uid="{1C9DA28A-6912-44D6-859D-6AF0489A7FBB}"/>
    <hyperlink ref="T12:T20" r:id="rId5" display="http://teeags.mx/wp-content/uploads/file-manager/file-manager/martha%20lozano/2024/OBLIGACIONES%20DE%20TRANSPARENCIA/FUNDAMENTO%20LEGAL/POE%203%20FEB%202020%20REGLAMENTO%20TEEA_2024.pdf" xr:uid="{630A07C1-6850-43E5-BCA7-B9C9616F99FB}"/>
    <hyperlink ref="T12:T20" r:id="rId6" display="http://teeags.mx/wp-content/uploads/file-manager/file-manager/martha%20lozano/2024/OBLIGACIONES%20DE%20TRANSPARENCIA/FUNDAMENTO%20LEGAL/POE%203%20FEB%202020%20REGLAMENTO%20TEEA_2024.pdf" xr:uid="{89D78CB9-C137-4EE1-A5ED-E5DACCE833A1}"/>
    <hyperlink ref="T12:T20" r:id="rId7" display="http://teeags.mx/wp-content/uploads/file-manager/file-manager/martha%20lozano/2024/OBLIGACIONES%20DE%20TRANSPARENCIA/FUNDAMENTO%20LEGAL/POE%203%20FEB%202020%20REGLAMENTO%20TEEA_2024.pdf" xr:uid="{7CE593A2-FBF4-4B5F-9EF2-44FA88EFBD38}"/>
    <hyperlink ref="T14:T20" r:id="rId8" display="http://teeags.mx/wp-content/uploads/file-manager/file-manager/martha%20lozano/2024/OBLIGACIONES%20DE%20TRANSPARENCIA/FUNDAMENTO%20LEGAL/POE%203%20FEB%202020%20REGLAMENTO%20TEEA_2024.pdf" xr:uid="{77BA3E07-66D4-4F76-8645-CA4E93C378D0}"/>
    <hyperlink ref="T14:T20" r:id="rId9" display="http://teeags.mx/wp-content/uploads/file-manager/file-manager/martha%20lozano/2024/OBLIGACIONES%20DE%20TRANSPARENCIA/FUNDAMENTO%20LEGAL/POE%203%20FEB%202020%20REGLAMENTO%20TEEA_2024.pdf" xr:uid="{774920C7-CDD9-43F2-BF90-2A311812E294}"/>
    <hyperlink ref="T14:T20" r:id="rId10" display="http://teeags.mx/wp-content/uploads/file-manager/file-manager/martha%20lozano/2024/OBLIGACIONES%20DE%20TRANSPARENCIA/FUNDAMENTO%20LEGAL/POE%203%20FEB%202020%20REGLAMENTO%20TEEA_2024.pdf" xr:uid="{5D5B29DA-D638-4AB5-AE59-66F45B037875}"/>
    <hyperlink ref="T15:T20" r:id="rId11" display="http://teeags.mx/wp-content/uploads/file-manager/file-manager/martha%20lozano/2024/OBLIGACIONES%20DE%20TRANSPARENCIA/FUNDAMENTO%20LEGAL/POE%203%20FEB%202020%20REGLAMENTO%20TEEA_2024.pdf" xr:uid="{9B04D5E5-8ADA-4CE0-889F-4AA7F605B9B4}"/>
    <hyperlink ref="T15:T20" r:id="rId12" display="http://teeags.mx/wp-content/uploads/file-manager/file-manager/martha%20lozano/2024/OBLIGACIONES%20DE%20TRANSPARENCIA/FUNDAMENTO%20LEGAL/POE%203%20FEB%202020%20REGLAMENTO%20TEEA_2024.pdf" xr:uid="{30D2854D-19E3-4F0A-B665-41A0164CACFE}"/>
    <hyperlink ref="T15:T20" r:id="rId13" display="http://teeags.mx/wp-content/uploads/file-manager/file-manager/martha%20lozano/2024/OBLIGACIONES%20DE%20TRANSPARENCIA/FUNDAMENTO%20LEGAL/POE%203%20FEB%202020%20REGLAMENTO%20TEEA_2024.pdf" xr:uid="{DF179AFD-1C22-403E-B9DD-5190A8632B79}"/>
    <hyperlink ref="T18:T20" r:id="rId14" display="http://teeags.mx/wp-content/uploads/file-manager/file-manager/martha%20lozano/2024/OBLIGACIONES%20DE%20TRANSPARENCIA/FUNDAMENTO%20LEGAL/POE%203%20FEB%202020%20REGLAMENTO%20TEEA_2024.pdf" xr:uid="{121758A4-8393-4F12-9639-27933A1D8070}"/>
    <hyperlink ref="T18" r:id="rId15" xr:uid="{2787745F-7632-43D8-92FC-2A239022FC86}"/>
    <hyperlink ref="K8" r:id="rId16" xr:uid="{0BBFB503-C2D2-4E0F-B5F0-46D19D6F9B03}"/>
    <hyperlink ref="T10" r:id="rId17" xr:uid="{C9D3A5DB-EF09-4095-9E8D-43F089BB1876}"/>
    <hyperlink ref="K9" r:id="rId18" xr:uid="{10E82ABE-D05A-47B6-B210-8F74B7259B0A}"/>
    <hyperlink ref="K10" r:id="rId19" xr:uid="{2347B3D2-8C37-4A7A-8A19-65704B43B1FE}"/>
    <hyperlink ref="K11" r:id="rId20" xr:uid="{DDA527CB-986F-47C2-877F-A67B4C06DCEA}"/>
    <hyperlink ref="K12" r:id="rId21" xr:uid="{68646116-7224-4894-8467-CE4CAC76DDA6}"/>
    <hyperlink ref="K13" r:id="rId22" xr:uid="{CC6FCC08-54FF-470B-9E3A-EEDFDF567B33}"/>
    <hyperlink ref="K14" r:id="rId23" xr:uid="{5122BB39-BA58-4A58-B9FE-EC24A8C73E38}"/>
    <hyperlink ref="T16" r:id="rId24" xr:uid="{AD71AFA3-B721-49D4-B39D-6F7D411CCC04}"/>
    <hyperlink ref="K15" r:id="rId25" xr:uid="{1F913FAD-B085-4FBD-8506-AA10F2DD0F77}"/>
    <hyperlink ref="K16" r:id="rId26" xr:uid="{466A0842-82EC-418F-B90C-01ABCF203570}"/>
    <hyperlink ref="K17" r:id="rId27" xr:uid="{E9FAA48B-0485-4008-90CE-05A4DA96D2E2}"/>
    <hyperlink ref="T19" r:id="rId28" xr:uid="{55BC59AF-31A6-43A2-B304-47A59997C5F7}"/>
    <hyperlink ref="K18" r:id="rId29" xr:uid="{7FB0B38F-0C1A-4B83-9D52-67E329E57F2C}"/>
    <hyperlink ref="K19" r:id="rId30" xr:uid="{61B00D58-0EAB-466F-965B-4910FB6B53EA}"/>
    <hyperlink ref="K20" r:id="rId31" xr:uid="{DB0D0A12-18A7-425F-B0FE-D38A1EC0363A}"/>
    <hyperlink ref="T21" r:id="rId32" xr:uid="{0A0E4F97-7B8C-40A6-BB48-5E10F7C0B067}"/>
    <hyperlink ref="K21" r:id="rId33" xr:uid="{6E9D1689-9BBC-4B0C-AA4A-FB8E88106DAB}"/>
    <hyperlink ref="T22" r:id="rId34" xr:uid="{48F6B5E0-DF7C-48D8-B9B9-9DE795B8D850}"/>
    <hyperlink ref="T23" r:id="rId35" xr:uid="{F1343091-08F4-4F40-90F6-5FF3408FF571}"/>
    <hyperlink ref="K22" r:id="rId36" xr:uid="{3FDD005E-F47E-4ACE-8B74-E2FD7DFA50BB}"/>
    <hyperlink ref="K23" r:id="rId37" xr:uid="{1E0F9E35-61A6-4912-A93F-E3EF687974AA}"/>
    <hyperlink ref="T24" r:id="rId38" xr:uid="{428834DF-B65A-434E-A513-E344FAD561A4}"/>
    <hyperlink ref="K24" r:id="rId39" xr:uid="{7F2FAE46-EA33-4EAA-9C60-55547726150D}"/>
    <hyperlink ref="T25" r:id="rId40" xr:uid="{7A8236CE-32A0-4261-ACB7-0985C4530A01}"/>
    <hyperlink ref="K25" r:id="rId41" xr:uid="{FB269BA6-D08E-4AC3-B11E-A61CC6BFBD05}"/>
    <hyperlink ref="T26" r:id="rId42" xr:uid="{E85EFFD1-878C-4486-BD9D-E4EE17FA4DA5}"/>
    <hyperlink ref="K26" r:id="rId43" xr:uid="{BE263599-3E16-43C9-9272-6899C2E7131D}"/>
    <hyperlink ref="T27" r:id="rId44" xr:uid="{E2842381-43BA-442B-9CF9-DA149502D61E}"/>
    <hyperlink ref="K27" r:id="rId45" xr:uid="{D550148E-D2A0-40D3-A8A2-08E30CBDBDB7}"/>
    <hyperlink ref="T28" r:id="rId46" xr:uid="{E54C4142-873D-49BF-8F17-61509EDF292B}"/>
    <hyperlink ref="K28" r:id="rId47" xr:uid="{28576A63-1DB7-457C-81E6-BA08393B2B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2024-04-01T19:43:33Z</dcterms:created>
  <dcterms:modified xsi:type="dcterms:W3CDTF">2025-01-16T21:15:46Z</dcterms:modified>
</cp:coreProperties>
</file>