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Generales\"/>
    </mc:Choice>
  </mc:AlternateContent>
  <xr:revisionPtr revIDLastSave="0" documentId="8_{441D7B42-F256-49BD-80F2-F3F2F9BF92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<sst xmlns="http://schemas.openxmlformats.org/spreadsheetml/2006/main" count="5940" uniqueCount="827">
  <si>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</si>
  <si>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</si>
  <si>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</si>
  <si>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</si>
  <si>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</si>
  <si>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</si>
  <si>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</si>
  <si>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</si>
  <si>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</si>
  <si>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</si>
  <si>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</si>
  <si>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</si>
  <si>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</si>
  <si>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</si>
  <si>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</si>
  <si>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</si>
  <si>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</si>
  <si>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</si>
  <si>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</si>
  <si>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</si>
  <si>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</si>
  <si>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</si>
  <si>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</si>
  <si>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</si>
  <si>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</si>
  <si>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</si>
  <si>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</si>
  <si>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</si>
  <si>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</si>
  <si>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</si>
  <si>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</si>
  <si>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</si>
  <si>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</si>
  <si>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</si>
  <si>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</si>
  <si>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</si>
  <si>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</si>
  <si>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</si>
  <si>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</si>
  <si>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</si>
  <si>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</si>
  <si>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</si>
  <si>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</si>
  <si>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</si>
  <si>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</si>
  <si>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</si>
  <si>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</si>
  <si>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</si>
  <si>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</si>
  <si>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</si>
  <si>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</si>
  <si>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</si>
  <si>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</si>
  <si>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</si>
  <si>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</si>
  <si>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</si>
  <si>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</si>
  <si>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</si>
  <si>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</si>
  <si>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</si>
  <si>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</si>
  <si>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</si>
  <si>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</si>
  <si>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</si>
  <si>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</si>
  <si>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</si>
  <si>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</si>
  <si>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</si>
  <si>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</si>
  <si>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</si>
  <si>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</si>
  <si>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</si>
  <si>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</si>
  <si>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</si>
  <si>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</si>
  <si>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</si>
  <si>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</si>
  <si>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</si>
  <si>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</si>
  <si>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</si>
  <si>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</si>
  <si>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</si>
  <si>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</si>
  <si>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</si>
  <si>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</si>
  <si>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</si>
  <si>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</si>
  <si>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</si>
  <si>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</si>
  <si>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</si>
  <si>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</si>
  <si>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</si>
  <si>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</si>
  <si>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</si>
  <si>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</si>
  <si>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</si>
  <si>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</si>
  <si>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</si>
  <si>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</si>
  <si>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</si>
  <si>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</si>
  <si>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</si>
  <si>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</si>
  <si>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</si>
  <si>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</si>
  <si>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</si>
  <si>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</si>
  <si>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</si>
  <si>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</si>
  <si>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</si>
  <si>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</si>
  <si>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</si>
  <si>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</si>
  <si>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</si>
  <si>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</si>
  <si>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</si>
  <si>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</si>
  <si>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</si>
  <si>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</si>
  <si>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</si>
  <si>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</si>
  <si>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</si>
  <si>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</si>
  <si>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</si>
  <si>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</si>
  <si>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</si>
  <si>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</si>
  <si>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</si>
  <si>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</si>
  <si>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</si>
  <si>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</si>
  <si>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</si>
  <si>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</si>
  <si>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</si>
  <si>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</si>
  <si>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</si>
  <si>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</si>
  <si>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</si>
  <si>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</si>
  <si>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</si>
  <si>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</si>
  <si>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</si>
  <si>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</si>
  <si>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</si>
  <si>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</si>
  <si>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</si>
  <si>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</si>
  <si>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</si>
  <si>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</si>
  <si>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</si>
  <si>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</si>
  <si>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</si>
  <si>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</si>
  <si>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</si>
  <si>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</si>
  <si>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</si>
  <si>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</si>
  <si>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</si>
  <si>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</si>
  <si>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</si>
  <si>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</si>
  <si>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</si>
  <si>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</si>
  <si>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</si>
  <si>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</si>
  <si>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</si>
  <si>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</si>
  <si>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</si>
  <si>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</si>
  <si>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</si>
  <si>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</si>
  <si>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</si>
  <si>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</si>
  <si>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</si>
  <si>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</si>
  <si>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</si>
  <si>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</si>
  <si>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</si>
  <si>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</si>
  <si>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</si>
  <si>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</si>
  <si>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</si>
  <si>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</si>
  <si>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</si>
  <si>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</si>
  <si>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</si>
  <si>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</si>
  <si>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</si>
  <si>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</si>
  <si>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</si>
  <si>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</si>
  <si>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</si>
  <si>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</si>
  <si>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</si>
  <si>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</si>
  <si>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</si>
  <si>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</si>
  <si>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</si>
  <si>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</si>
  <si>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</si>
  <si>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</si>
  <si>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</si>
  <si>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</si>
  <si>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</si>
  <si>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</si>
  <si>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</si>
  <si>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</si>
  <si>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</si>
  <si>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</si>
  <si>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</si>
  <si>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</si>
  <si>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</si>
  <si>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</si>
  <si>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</si>
  <si>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</si>
  <si>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</si>
  <si>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</si>
  <si>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</si>
  <si>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</si>
  <si>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</si>
  <si>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</si>
  <si>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</si>
  <si>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</si>
  <si>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XOCHITL ELIZABETH </t>
  </si>
  <si>
    <t>GARCIA</t>
  </si>
  <si>
    <t>AMADOR</t>
  </si>
  <si>
    <t>ROBERTO</t>
  </si>
  <si>
    <t>MACIAS</t>
  </si>
  <si>
    <t>BEJARANO</t>
  </si>
  <si>
    <t>No aplica ya que es persona Moral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</si>
  <si>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</si>
  <si>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</si>
  <si>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</si>
  <si>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</si>
  <si>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</si>
  <si>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</si>
  <si>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</si>
  <si>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</si>
  <si>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</si>
  <si>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</si>
  <si>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</si>
  <si>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</si>
  <si>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</si>
  <si>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</si>
  <si>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</si>
  <si>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</si>
  <si>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</si>
  <si>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</si>
  <si>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</si>
  <si>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</si>
  <si>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</si>
  <si>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</si>
  <si>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</si>
  <si>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</si>
  <si>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</si>
  <si>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</si>
  <si>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</si>
  <si>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</si>
  <si>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</si>
  <si>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</si>
  <si>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</si>
  <si>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</si>
  <si>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</si>
  <si>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</si>
  <si>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</si>
  <si>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</si>
  <si>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</si>
  <si>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</si>
  <si>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</si>
  <si>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</si>
  <si>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</si>
  <si>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</si>
  <si>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</si>
  <si>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</si>
  <si>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</si>
  <si>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</si>
  <si>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</si>
  <si>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</si>
  <si>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</si>
  <si>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</si>
  <si>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</si>
  <si>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</si>
  <si>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</si>
  <si>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</si>
  <si>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</si>
  <si>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</si>
  <si>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</si>
  <si>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</si>
  <si>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</si>
  <si>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</si>
  <si>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</si>
  <si>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</si>
  <si>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</si>
  <si>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</si>
  <si>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</si>
  <si>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</si>
  <si>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</si>
  <si>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</si>
  <si>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</si>
  <si>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</si>
  <si>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</si>
  <si>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</si>
  <si>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>VILLALPANDO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</si>
  <si>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</si>
  <si>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</si>
  <si>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</si>
  <si>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</si>
  <si>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</si>
  <si>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</si>
  <si>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</si>
  <si>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</si>
  <si>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</si>
  <si>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EDUARDO</t>
  </si>
  <si>
    <t xml:space="preserve">HERNANDEZ </t>
  </si>
  <si>
    <t>PEDROZA</t>
  </si>
  <si>
    <t xml:space="preserve">ARMANDO </t>
  </si>
  <si>
    <t xml:space="preserve">DE HOYOS </t>
  </si>
  <si>
    <t>NUÑEZ</t>
  </si>
  <si>
    <t xml:space="preserve">LAURA ELENA </t>
  </si>
  <si>
    <t xml:space="preserve">JOSE GERARDO </t>
  </si>
  <si>
    <t xml:space="preserve">PALOMO </t>
  </si>
  <si>
    <t>GUTIÉRREZ</t>
  </si>
  <si>
    <t>CESAR EDUARDO</t>
  </si>
  <si>
    <t xml:space="preserve">MUÑOZ </t>
  </si>
  <si>
    <t>ESCALANTE</t>
  </si>
  <si>
    <t>BRENDA BERENICE</t>
  </si>
  <si>
    <t xml:space="preserve"> MORALES </t>
  </si>
  <si>
    <t xml:space="preserve">VERONICA </t>
  </si>
  <si>
    <t>PANIAGUA</t>
  </si>
  <si>
    <t xml:space="preserve">MARIA ELENA </t>
  </si>
  <si>
    <t>ALVARADO</t>
  </si>
  <si>
    <t xml:space="preserve">OLGA </t>
  </si>
  <si>
    <t>MEDINA</t>
  </si>
  <si>
    <t xml:space="preserve">HECTOR GERMAN </t>
  </si>
  <si>
    <t xml:space="preserve">NAJERA </t>
  </si>
  <si>
    <t>ALONSO</t>
  </si>
  <si>
    <t xml:space="preserve">RICARDO ALEJANDRO </t>
  </si>
  <si>
    <t xml:space="preserve">ORTIZ </t>
  </si>
  <si>
    <t>DIAZ</t>
  </si>
  <si>
    <t>JOSE JULIAN</t>
  </si>
  <si>
    <t>GUERRA</t>
  </si>
  <si>
    <t>JASSO</t>
  </si>
  <si>
    <t xml:space="preserve">FERNANDO </t>
  </si>
  <si>
    <t>VAZQUEZ</t>
  </si>
  <si>
    <t>EUGENIO</t>
  </si>
  <si>
    <t>OROPESA</t>
  </si>
  <si>
    <t>CASTELAN</t>
  </si>
  <si>
    <t>DENISSE</t>
  </si>
  <si>
    <t>VENEGAS</t>
  </si>
  <si>
    <t>ACOSTA</t>
  </si>
  <si>
    <t>RUBEN</t>
  </si>
  <si>
    <t>MARQUEZ</t>
  </si>
  <si>
    <t>CORTES</t>
  </si>
  <si>
    <t xml:space="preserve">SARA IMELDA </t>
  </si>
  <si>
    <t xml:space="preserve">MIRANDA </t>
  </si>
  <si>
    <t>CALDERON</t>
  </si>
  <si>
    <t>CASA DE PAPELERÍA M</t>
  </si>
  <si>
    <t>OPERADORA OMX</t>
  </si>
  <si>
    <t>BANCO MERCANTIL DEL NORTE SA INSTITUCION DE BANCA MULTIPLE GRUPO FINANCIERO BANORTE</t>
  </si>
  <si>
    <t>VEOLIA AGUA AGUASCALIENTES MEXICO</t>
  </si>
  <si>
    <t>ENVIOS RED SA DE CV</t>
  </si>
  <si>
    <t>IDEAS MUEBLES PARA OFICINA</t>
  </si>
  <si>
    <t>OFFIDIRECT</t>
  </si>
  <si>
    <t>INSTITUTO PARA EL DESARROLLO TECNICO DE LAS HACIENDAS PUBLICAS</t>
  </si>
  <si>
    <t xml:space="preserve">DISPOSITIVOS ELECTRONICOS DE PROTECCION </t>
  </si>
  <si>
    <t>SUPER SERVICIO BONATERRA, S.A. DE C.V.</t>
  </si>
  <si>
    <t>SECRETARIA DE FINANZAS</t>
  </si>
  <si>
    <t>PC SMART SAPI, DE C.V.</t>
  </si>
  <si>
    <t>CASA DE MUSICA SANTA CECILIA SA DE CV</t>
  </si>
  <si>
    <t xml:space="preserve">PAPELERIA LA PALMA DE AGUASCALIENTES </t>
  </si>
  <si>
    <t>TELEFONOS DE MEXICO, S.A.B. DE C.V.</t>
  </si>
  <si>
    <t>CANTIA</t>
  </si>
  <si>
    <t>VIDRIERA GONVAL, S.A. DE C.V.</t>
  </si>
  <si>
    <t>OPERADORA EMPRESARIAL CORREGIDORA DE QUERETARO FINN</t>
  </si>
  <si>
    <t>SUPER SERVICIO SANSON, S.A. DE C.V.</t>
  </si>
  <si>
    <t>DISTRIBUIDORA ARCA CONTINENTAL</t>
  </si>
  <si>
    <t>SINTA AGUASCALIENTES SA DE CV</t>
  </si>
  <si>
    <t>TRANSPORTACION TERRESTRE NUEVA IMAGEN AC</t>
  </si>
  <si>
    <t>PASTELERIAS ROLF SA DE CV</t>
  </si>
  <si>
    <t>SEGUROS INBURSA SA GRUPO FINANCIERO INBURSA</t>
  </si>
  <si>
    <t>OXXO EXPRESS SA DE CV</t>
  </si>
  <si>
    <t xml:space="preserve">OFFICE DEPOT DE MEXICO </t>
  </si>
  <si>
    <t>COMISION FEDERAL DE ELECTRICIDAD</t>
  </si>
  <si>
    <t xml:space="preserve">HOME DEPOT MEXICO </t>
  </si>
  <si>
    <t>OPERADORA JM ROMO SA DE CV</t>
  </si>
  <si>
    <t xml:space="preserve">DICOTECH MAYORISTAS DE TECNOLOGIA </t>
  </si>
  <si>
    <t xml:space="preserve">HERRERA MOTORS DE AGUASCALIENTES </t>
  </si>
  <si>
    <t xml:space="preserve">COMERCIALIZADORA JHIRE </t>
  </si>
  <si>
    <t>FUJITSU MEXICO SA DE CV</t>
  </si>
  <si>
    <t>COMPONENTES ELECTRONICOS DE AGUASCALIENTES</t>
  </si>
  <si>
    <t>JURIS-POL SYSTEM, S.C.</t>
  </si>
  <si>
    <t xml:space="preserve">NUEVA WAL MART DE MEXICO </t>
  </si>
  <si>
    <t>SERVILLANTAS GARDEL SA DE CV</t>
  </si>
  <si>
    <t>COMERCIALIZADORA LATITUD 21</t>
  </si>
  <si>
    <t>GRUPO NACIONAL PROVINCIAL S.A.B.</t>
  </si>
  <si>
    <t>LULE CONSTRUCCIONES, S.A. DE C.V.</t>
  </si>
  <si>
    <t>ADMINISTRACION Y GASTRONOMIA COUNTRY SA DE CV</t>
  </si>
  <si>
    <t>OPERADORA DE SERVICIOS PAQUETEXPRESS, S.A. DE C.V.</t>
  </si>
  <si>
    <t>OPORTUTEK MEXICO S DE RL DE CV</t>
  </si>
  <si>
    <t>CAMINO REAL PACHUCA SA DE CV</t>
  </si>
  <si>
    <t>ELEKTRON DEL BAJIO, S.A. DE C.V.</t>
  </si>
  <si>
    <t xml:space="preserve">AEROVIAS DE MEXICO </t>
  </si>
  <si>
    <t xml:space="preserve">DISTRIBUIDORA TAMEX </t>
  </si>
  <si>
    <t>MURADAS, SA DE CV</t>
  </si>
  <si>
    <t xml:space="preserve">POSTAL CENTER </t>
  </si>
  <si>
    <t>ESTACIÓN DE SERVICIO AUTOMOTRIZ DEL NORTE, S.A. DE C.V.</t>
  </si>
  <si>
    <t>ESTRATEGOS SA DE CV</t>
  </si>
  <si>
    <t>SERVICIOS ECOLOGICOS DE ESCARCEGA SA DE CV</t>
  </si>
  <si>
    <t>SERVICIO CALIPSO, S. DE R.L. DE C.V.</t>
  </si>
  <si>
    <t>GRUPO PELEREY S. DE R.L.</t>
  </si>
  <si>
    <t xml:space="preserve">ESPECIALISTAS AEREOS DE AGUASCALIENTES </t>
  </si>
  <si>
    <t xml:space="preserve">TODO ENCAJA </t>
  </si>
  <si>
    <t>SUPER FARMACIA AGUASCALIENTES</t>
  </si>
  <si>
    <t>SISTEMAS EMPRESARIALES DABO, SA DE CV</t>
  </si>
  <si>
    <t>SIBARITAS PROFESIONALES, S.A. DE C.V.</t>
  </si>
  <si>
    <t>SERVICIOS VILLALOBOS, SA</t>
  </si>
  <si>
    <t xml:space="preserve">SERVICIO LOMAS AGUASCALIENTES </t>
  </si>
  <si>
    <t>ROTO CRISTALES Y PARTES, S.A. DE C.V.</t>
  </si>
  <si>
    <t>LIMPIA TODO GOPAR S.A. DE C.V.</t>
  </si>
  <si>
    <t>ALRA TECK S.A. DE C.V.</t>
  </si>
  <si>
    <t>LA GUARIDA DEL JAGUAR S.A. DE C.V.</t>
  </si>
  <si>
    <t xml:space="preserve">TONY TIENDAS </t>
  </si>
  <si>
    <t>SERVICIO AGUASCALIENTES</t>
  </si>
  <si>
    <t>OPERADORA ACR, S.A. DE C.V.</t>
  </si>
  <si>
    <t xml:space="preserve">CYBERPUERTA </t>
  </si>
  <si>
    <t>PRODUCTOS METALICOS MYGSA</t>
  </si>
  <si>
    <t>TERCER ANILLO</t>
  </si>
  <si>
    <t>DISTRIBUIDORA LIVERPOOL</t>
  </si>
  <si>
    <t>PROVEEDORA DE RINES Y LLANTAS MONTERREY</t>
  </si>
  <si>
    <t>CONEXION 4</t>
  </si>
  <si>
    <t>QUALITAS COMPAÑIA DE SEGUROS, S.A. DE C.V.</t>
  </si>
  <si>
    <t>TORRES CORZO AUTOMOTRIZ DE AGUASCALIENTES</t>
  </si>
  <si>
    <t>MIER DELIBERY</t>
  </si>
  <si>
    <t>HUMITO GOURMET</t>
  </si>
  <si>
    <t>UNIVERSIDAD CUAUHTEMOC PLANTEL AGUASCALIENTES</t>
  </si>
  <si>
    <t xml:space="preserve">COSTCO DE MEXICO </t>
  </si>
  <si>
    <t>FISCALIA GLOBAL S.C.</t>
  </si>
  <si>
    <t>SERVICIOS PETROJUELOS SA DE CV</t>
  </si>
  <si>
    <t>SERVICIO AVENIDA</t>
  </si>
  <si>
    <t>CREACIONES INDUSTRIALES S.A. DE C.V.</t>
  </si>
  <si>
    <t>GRUPO TORRES LÓPEZ DE AGUASCALIENTES, S.A. DE C.V.</t>
  </si>
  <si>
    <t>ACM CONSUMIBLES DE MEXICO</t>
  </si>
  <si>
    <t>AXA SEGUROS, S.A. DE C.V.</t>
  </si>
  <si>
    <t>ADMINISTRADORA DE HOTELES GRT S.A. DE C.V.</t>
  </si>
  <si>
    <t>ESTAFETA MEXICANA</t>
  </si>
  <si>
    <t>LAS ESPADAS DE AGUASCALIENTES</t>
  </si>
  <si>
    <t>ABASTECEDORA LUMEN SA DE CV</t>
  </si>
  <si>
    <t>No aplica</t>
  </si>
  <si>
    <t>No se cuenta con el dato señalado, ya que no fue proporcionado por el proveedor</t>
  </si>
  <si>
    <t>Microempresa</t>
  </si>
  <si>
    <t>No aplica ya que no son empresas con filial extranjera</t>
  </si>
  <si>
    <t>GAAX7301195F0</t>
  </si>
  <si>
    <t>Servicios</t>
  </si>
  <si>
    <t>FUENTE DE LAS CIBELES</t>
  </si>
  <si>
    <t>MABR720829DF7</t>
  </si>
  <si>
    <t xml:space="preserve">De acuerdo al nuevo modelo de facturación electrónica en el Anexo 29 de la Resolución Miscelánea Fiscal 2024, los únicos datos que deben contener las facturas son: RFC (Requerido), Nombre ó Razón Social (Requerido), Código Postal (Requerido) y Régimen Fiscal (Requerido) por lo que no se cuenta con este tipo de información </t>
  </si>
  <si>
    <t>Mediana empresa</t>
  </si>
  <si>
    <t>CMA831005SG1</t>
  </si>
  <si>
    <t>Comercio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</si>
  <si>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</si>
  <si>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</si>
  <si>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</si>
  <si>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</si>
  <si>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</si>
  <si>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</si>
  <si>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</si>
  <si>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</si>
  <si>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</si>
  <si>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</si>
  <si>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</si>
  <si>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</si>
  <si>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</si>
  <si>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</si>
  <si>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</si>
  <si>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</si>
  <si>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</si>
  <si>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</si>
  <si>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</si>
  <si>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</si>
  <si>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</si>
  <si>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</si>
  <si>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</si>
  <si>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</si>
  <si>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</si>
  <si>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</si>
  <si>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</si>
  <si>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</si>
  <si>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</si>
  <si>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</si>
  <si>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</si>
  <si>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</si>
  <si>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</si>
  <si>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</si>
  <si>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Pequena empresa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</si>
  <si>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</si>
  <si>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</si>
  <si>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</si>
  <si>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</si>
  <si>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</si>
  <si>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</si>
  <si>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</si>
  <si>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</si>
  <si>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</si>
  <si>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Grande empresa</t>
  </si>
  <si>
    <t>NWM9709244W4</t>
  </si>
  <si>
    <t>SGA940328RL0</t>
  </si>
  <si>
    <t>CLV170904CD2</t>
  </si>
  <si>
    <t>DEL FUEGO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</si>
  <si>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</si>
  <si>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</si>
  <si>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</si>
  <si>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</si>
  <si>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</si>
  <si>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</si>
  <si>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</si>
  <si>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</si>
  <si>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</si>
  <si>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</si>
  <si>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</si>
  <si>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</si>
  <si>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</si>
  <si>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</si>
  <si>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</si>
  <si>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</si>
  <si>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</si>
  <si>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</si>
  <si>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</si>
  <si>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</si>
  <si>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</si>
  <si>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</si>
  <si>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</si>
  <si>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</si>
  <si>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</si>
  <si>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</si>
  <si>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</si>
  <si>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</si>
  <si>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</si>
  <si>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</si>
  <si>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</si>
  <si>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</si>
  <si>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</si>
  <si>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</si>
  <si>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</si>
  <si>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</si>
  <si>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</si>
  <si>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</si>
  <si>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</si>
  <si>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</si>
  <si>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</si>
  <si>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</si>
  <si>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</si>
  <si>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</si>
  <si>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 xml:space="preserve">SAN MIGUELITO </t>
  </si>
  <si>
    <t>CYB080602JSA</t>
  </si>
  <si>
    <t>CHAPULTEPEC</t>
  </si>
  <si>
    <t>LUCA820708QIA</t>
  </si>
  <si>
    <t>LADY FINGER</t>
  </si>
  <si>
    <t>PMM7905048I0</t>
  </si>
  <si>
    <t>HEROE DE NACOZARI NORTE</t>
  </si>
  <si>
    <t>TAN040213NE3</t>
  </si>
  <si>
    <t>GUADALUPE GONZALEZ</t>
  </si>
  <si>
    <t>DLI931201MI9</t>
  </si>
  <si>
    <t xml:space="preserve">MARIO PANI </t>
  </si>
  <si>
    <t>VIVE590523NM2</t>
  </si>
  <si>
    <t>AV. FRANCISCO I MADERO</t>
  </si>
  <si>
    <t>PRL1103158E7</t>
  </si>
  <si>
    <t xml:space="preserve">RIO HUDSON </t>
  </si>
  <si>
    <t>GUCG690219889</t>
  </si>
  <si>
    <t xml:space="preserve">MANAGUA </t>
  </si>
  <si>
    <t>GUGC670419KC9</t>
  </si>
  <si>
    <t>MAHATMA GANDHI</t>
  </si>
  <si>
    <t>MAGM660910DG0</t>
  </si>
  <si>
    <t>DE LA CONVENCIÓN DE 1914 SUR</t>
  </si>
  <si>
    <t>CCU090116SH3</t>
  </si>
  <si>
    <t xml:space="preserve">AGUASCALIENTES PONIENTE </t>
  </si>
  <si>
    <t>QCS931209G49</t>
  </si>
  <si>
    <t xml:space="preserve">JOSÉ MARÍA CASTORENA </t>
  </si>
  <si>
    <t>HEPE971202RF7</t>
  </si>
  <si>
    <t xml:space="preserve">ESPIGA </t>
  </si>
  <si>
    <t>HONA630907RW4</t>
  </si>
  <si>
    <t xml:space="preserve">PASEOS DE BARRANCO </t>
  </si>
  <si>
    <t>TCA190319UF6</t>
  </si>
  <si>
    <t>AGUASCALIENTES NORTE</t>
  </si>
  <si>
    <t>MDE170720T24</t>
  </si>
  <si>
    <t xml:space="preserve">ARMANDO  BIRLAING SHAFFLER </t>
  </si>
  <si>
    <t>MAGL591104KI0</t>
  </si>
  <si>
    <t xml:space="preserve">VICENTE RIVA PALACIO </t>
  </si>
  <si>
    <t>PAGG680320HL1</t>
  </si>
  <si>
    <t>HÉROE DE NACOZARI NORTE</t>
  </si>
  <si>
    <t>MUEC8102035D1</t>
  </si>
  <si>
    <t>ANTONIO LOYOLA ESCOBEDO</t>
  </si>
  <si>
    <t>HGO1801188S0</t>
  </si>
  <si>
    <t xml:space="preserve">FRANCISCO I. MADERO </t>
  </si>
  <si>
    <t>MOCB920922C79</t>
  </si>
  <si>
    <t xml:space="preserve">PEDRO RIVAS CUELLAR </t>
  </si>
  <si>
    <t>UCP9305077S9</t>
  </si>
  <si>
    <t xml:space="preserve">ADOLFO LOPEZ MATEOS </t>
  </si>
  <si>
    <t>PACV7609203Y2</t>
  </si>
  <si>
    <t xml:space="preserve">LAGO YURIRIA </t>
  </si>
  <si>
    <t>CME910715UB9</t>
  </si>
  <si>
    <t xml:space="preserve">MAGNOCENTRO </t>
  </si>
  <si>
    <t>FGL0512212Z1</t>
  </si>
  <si>
    <t xml:space="preserve">RIO TIBER </t>
  </si>
  <si>
    <t>SPE021014Q30</t>
  </si>
  <si>
    <t xml:space="preserve">CARRETERA OJUELOS-SAN LUIS POTOSÍ </t>
  </si>
  <si>
    <t>SAV6903133T7</t>
  </si>
  <si>
    <t>AV DE LA CONVENCION 1914 NTE</t>
  </si>
  <si>
    <t>CIN911231LL2</t>
  </si>
  <si>
    <t>JOSE MA. CHAVEZ</t>
  </si>
  <si>
    <t>GTL220518GH1</t>
  </si>
  <si>
    <t>AV AGUASCALIENTES</t>
  </si>
  <si>
    <t>ACM130807FX2</t>
  </si>
  <si>
    <t>PLATEROS</t>
  </si>
  <si>
    <t>ASE931116231</t>
  </si>
  <si>
    <t>FÉLIX CUEVAS</t>
  </si>
  <si>
    <t>GUAE810324542</t>
  </si>
  <si>
    <t xml:space="preserve">MANUEL ESPINOSA YGLESIAS </t>
  </si>
  <si>
    <t>HEMO741111PH1</t>
  </si>
  <si>
    <t>EJIDAL</t>
  </si>
  <si>
    <t>NAAH6811233Q9</t>
  </si>
  <si>
    <t>CIRCUITO EL CAFETO</t>
  </si>
  <si>
    <t>OIDR9007236H5</t>
  </si>
  <si>
    <t>AHG130507626</t>
  </si>
  <si>
    <t>Mariano Escobedo</t>
  </si>
  <si>
    <t>GUJJ770720B72</t>
  </si>
  <si>
    <t xml:space="preserve">Los Laureles </t>
  </si>
  <si>
    <t>DIVF9011079A0</t>
  </si>
  <si>
    <t>RAYÓN</t>
  </si>
  <si>
    <t>OOCE691120S78</t>
  </si>
  <si>
    <t>ECUADOR</t>
  </si>
  <si>
    <t>VEAD790411QD1</t>
  </si>
  <si>
    <t xml:space="preserve">ÁLVARO OBREGÓN </t>
  </si>
  <si>
    <t>EME880309SK5</t>
  </si>
  <si>
    <t xml:space="preserve">JOSE VASCONCELOS </t>
  </si>
  <si>
    <t>MACR610804975</t>
  </si>
  <si>
    <t>BLOCK 1</t>
  </si>
  <si>
    <t>EAG1610148L8</t>
  </si>
  <si>
    <t xml:space="preserve">LUIS DONALDO COLOSIO </t>
  </si>
  <si>
    <t>MIRS7401082R3</t>
  </si>
  <si>
    <t xml:space="preserve">EUGENIO GAREZA SADA </t>
  </si>
  <si>
    <t>CASM810223AT4</t>
  </si>
  <si>
    <t xml:space="preserve">VALPARAISO </t>
  </si>
  <si>
    <t>ALU830902ST5</t>
  </si>
  <si>
    <t xml:space="preserve">REPUBLICA DE EL SALVADOR </t>
  </si>
  <si>
    <t>KM2</t>
  </si>
  <si>
    <t>31 ORIENTE</t>
  </si>
  <si>
    <t xml:space="preserve"> LOCAL 1</t>
  </si>
  <si>
    <t>52 Y 54</t>
  </si>
  <si>
    <t>No se cuenta con domicilio en el extranjero</t>
  </si>
  <si>
    <t>0 9</t>
  </si>
  <si>
    <t>Cuauhtemoc</t>
  </si>
  <si>
    <t>0 0 9</t>
  </si>
  <si>
    <t>0 0 1 5</t>
  </si>
  <si>
    <t>CENTRO ÁREA 1</t>
  </si>
  <si>
    <t>0 1</t>
  </si>
  <si>
    <t>0 1 0</t>
  </si>
  <si>
    <t>0 0 0 1</t>
  </si>
  <si>
    <t>LA FUENTE</t>
  </si>
  <si>
    <t>Jesús Maria</t>
  </si>
  <si>
    <t>0 0 5</t>
  </si>
  <si>
    <t>POCITOS</t>
  </si>
  <si>
    <t>JARDINES DE LA CONCEPCIÓN</t>
  </si>
  <si>
    <t>CENTRAL DE ABASTOS</t>
  </si>
  <si>
    <t>HIPÓDROMO CONDESA</t>
  </si>
  <si>
    <t>PISO 4</t>
  </si>
  <si>
    <t>CENTRO</t>
  </si>
  <si>
    <t>SANTA ELENA</t>
  </si>
  <si>
    <t>ZONA CENTRO</t>
  </si>
  <si>
    <t>LAS FLORES</t>
  </si>
  <si>
    <t>Benito Juárez</t>
  </si>
  <si>
    <t>0 1 4</t>
  </si>
  <si>
    <t>TLACOQUEMÉCATL</t>
  </si>
  <si>
    <t>PISO 6</t>
  </si>
  <si>
    <t>RESIDENCIAL DEL PARQUE</t>
  </si>
  <si>
    <t>A</t>
  </si>
  <si>
    <t>Asientos</t>
  </si>
  <si>
    <t>0 0 2</t>
  </si>
  <si>
    <t>2 1</t>
  </si>
  <si>
    <t>1 1 4</t>
  </si>
  <si>
    <t>EL CARMEN HUEXOTITLA</t>
  </si>
  <si>
    <t>2 2</t>
  </si>
  <si>
    <t>0 0 2 2</t>
  </si>
  <si>
    <t>CARRETAS</t>
  </si>
  <si>
    <t>TROJES DE ALONSO</t>
  </si>
  <si>
    <t>BUENOS AIRES</t>
  </si>
  <si>
    <t>3 2</t>
  </si>
  <si>
    <t>Pinos</t>
  </si>
  <si>
    <t>0 3 8</t>
  </si>
  <si>
    <t>0 0 3 2</t>
  </si>
  <si>
    <t>1 9</t>
  </si>
  <si>
    <t>San Pedro Gaza García</t>
  </si>
  <si>
    <t>0 1 9</t>
  </si>
  <si>
    <t>0 0 1 9</t>
  </si>
  <si>
    <t>DEL VALLE</t>
  </si>
  <si>
    <t>DESP. 11</t>
  </si>
  <si>
    <t>1 5</t>
  </si>
  <si>
    <t>Huixquilucan</t>
  </si>
  <si>
    <t>0 3 7</t>
  </si>
  <si>
    <t>0 0 3 7</t>
  </si>
  <si>
    <t>SAN FERNANDO LA HERRADURA</t>
  </si>
  <si>
    <t>LOMAS DEL LAGO</t>
  </si>
  <si>
    <t>LIC. BENITO PALOMINO DENA</t>
  </si>
  <si>
    <t>BOULEVARES  2 SECCIÓN</t>
  </si>
  <si>
    <t>GREMIAL</t>
  </si>
  <si>
    <t>MODERNO</t>
  </si>
  <si>
    <t>CENTRO SUR</t>
  </si>
  <si>
    <t>TORRE 1, PISO 5, OFICINA 6</t>
  </si>
  <si>
    <t>PASEOS DE AGUASCALIENTES</t>
  </si>
  <si>
    <t xml:space="preserve"> PASEOS DEL SOL</t>
  </si>
  <si>
    <t>Cuajimalpa de Morelos</t>
  </si>
  <si>
    <t>0 0 0 4</t>
  </si>
  <si>
    <t>SAN JOSÉ DE LOS CEDROS</t>
  </si>
  <si>
    <t>PANORAMA</t>
  </si>
  <si>
    <t>LAS AMERICAS</t>
  </si>
  <si>
    <t>Monterrey</t>
  </si>
  <si>
    <t>0 3 9</t>
  </si>
  <si>
    <t>0 0 3 9</t>
  </si>
  <si>
    <t>SANTA FE CUAJIMALPA</t>
  </si>
  <si>
    <t>PARQUE INDUSTRIAL TECNOPOLO POCITOS</t>
  </si>
  <si>
    <t>SAN FELIPE</t>
  </si>
  <si>
    <t>1 4</t>
  </si>
  <si>
    <t>Guadalajara</t>
  </si>
  <si>
    <t xml:space="preserve">0 0 3 9 </t>
  </si>
  <si>
    <t>LADRÓN DE GUEVARA</t>
  </si>
  <si>
    <t>3 0</t>
  </si>
  <si>
    <t>Boca del Río</t>
  </si>
  <si>
    <t>0 2 8</t>
  </si>
  <si>
    <t>0 0 2 8</t>
  </si>
  <si>
    <t>Iztapalapa</t>
  </si>
  <si>
    <t>0 0 7</t>
  </si>
  <si>
    <t>1 1</t>
  </si>
  <si>
    <t>León</t>
  </si>
  <si>
    <t>0 2 0</t>
  </si>
  <si>
    <t>0 0 1 1</t>
  </si>
  <si>
    <t>2 8</t>
  </si>
  <si>
    <t>Matamoros</t>
  </si>
  <si>
    <t>0 2 2</t>
  </si>
  <si>
    <t>Tlalneplanta de Baz</t>
  </si>
  <si>
    <t>1 0 4</t>
  </si>
  <si>
    <t>0 1 0 4</t>
  </si>
  <si>
    <t>1 3</t>
  </si>
  <si>
    <t>Pachuca de Soto</t>
  </si>
  <si>
    <t>0 4 8</t>
  </si>
  <si>
    <t>0 0 4 8</t>
  </si>
  <si>
    <t>Miguel Hidalgo</t>
  </si>
  <si>
    <t>0 1 6</t>
  </si>
  <si>
    <t>0 0 1 6</t>
  </si>
  <si>
    <t>2 5</t>
  </si>
  <si>
    <t>0 0 1</t>
  </si>
  <si>
    <t>Ahome</t>
  </si>
  <si>
    <t>Coyoacán</t>
  </si>
  <si>
    <t>0 0 0 3</t>
  </si>
  <si>
    <t>JARDINES DEL MORAL</t>
  </si>
  <si>
    <t>0 1 5</t>
  </si>
  <si>
    <t>0 0 4</t>
  </si>
  <si>
    <t>JARDINES DE LAS FUENTES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</si>
  <si>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</si>
  <si>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</si>
  <si>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</si>
  <si>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</si>
  <si>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</si>
  <si>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</si>
  <si>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</si>
  <si>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</si>
  <si>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</si>
  <si>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</si>
  <si>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</si>
  <si>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luviano.carlos@gamial.com</t>
  </si>
  <si>
    <t>flor897@live.com.mx</t>
  </si>
  <si>
    <t>467.alberto.martinez@torrescorzonissan.com</t>
  </si>
  <si>
    <t>facturacionpalomo2020@gmail.com</t>
  </si>
  <si>
    <t>449 140 6727</t>
  </si>
  <si>
    <t>facturas@lapsoluciones.com</t>
  </si>
  <si>
    <t>449 916 7922</t>
  </si>
  <si>
    <t>administracion@humitogourmet.com</t>
  </si>
  <si>
    <t>449 384 7383</t>
  </si>
  <si>
    <t>cpvpam@hotmail.com</t>
  </si>
  <si>
    <t>paniaguaverogmail.com</t>
  </si>
  <si>
    <t>boletin@fiscalia.com</t>
  </si>
  <si>
    <t>449 976 1231</t>
  </si>
  <si>
    <t>449 990 9892</t>
  </si>
  <si>
    <t>servicioavenida1969@gmail.com</t>
  </si>
  <si>
    <t>557 858 6841</t>
  </si>
  <si>
    <t>contacto@lineaitalia.com.mx</t>
  </si>
  <si>
    <t>449 910 9393</t>
  </si>
  <si>
    <t>442 213 5447</t>
  </si>
  <si>
    <t>449 128 9427</t>
  </si>
  <si>
    <t>554 947 0511</t>
  </si>
  <si>
    <t>promobonitos@gmail.com</t>
  </si>
  <si>
    <t>449 918 5297</t>
  </si>
  <si>
    <t>449 554 8813</t>
  </si>
  <si>
    <t>flamenko.diaz@gmail.com</t>
  </si>
  <si>
    <t>449 496 0642</t>
  </si>
  <si>
    <t>keno@vic.com.mx</t>
  </si>
  <si>
    <t>449 281 1574</t>
  </si>
  <si>
    <t>promocionales@acuarioimprenta.mx</t>
  </si>
  <si>
    <t>800 378 2338</t>
  </si>
  <si>
    <t>tienda@estafeta.com</t>
  </si>
  <si>
    <t>449 220 7979</t>
  </si>
  <si>
    <t>facturacion@silym.com.mx</t>
  </si>
  <si>
    <t>449 914 0115</t>
  </si>
  <si>
    <t>espadascolosio@gmail.com</t>
  </si>
  <si>
    <t>449 111 3197</t>
  </si>
  <si>
    <t>449 153 2604</t>
  </si>
  <si>
    <t>ventaspapel@lumen.com</t>
  </si>
  <si>
    <t>Dirección de Administración</t>
  </si>
  <si>
    <t xml:space="preserve">IVAN </t>
  </si>
  <si>
    <t>PUGA</t>
  </si>
  <si>
    <t>PUGI820209J65</t>
  </si>
  <si>
    <t>RADIOMOVIL DIPSA, S.A. DE C.V.</t>
  </si>
  <si>
    <t>OSCAR RAYMUNDO</t>
  </si>
  <si>
    <t>JAUREGUI</t>
  </si>
  <si>
    <t>ROSA ISABEL</t>
  </si>
  <si>
    <t>RIZO</t>
  </si>
  <si>
    <t>RDI841003QJ4</t>
  </si>
  <si>
    <t>JADO930107TU5</t>
  </si>
  <si>
    <t>RIDR551205VE3</t>
  </si>
  <si>
    <t>AV. AGUASCALIENTES PTE.</t>
  </si>
  <si>
    <t>1401C</t>
  </si>
  <si>
    <t>449 993 0223</t>
  </si>
  <si>
    <t>LAGO ZURICH</t>
  </si>
  <si>
    <t>EDIFICIO TELCEL</t>
  </si>
  <si>
    <t>AMPLIACIÓN GRANADA</t>
  </si>
  <si>
    <t>DEL TRABAJO</t>
  </si>
  <si>
    <t>https://directoriosancionados.funcionpublica.gob.mx/</t>
  </si>
  <si>
    <t>http://teeags.mx/wp-content/uploads/file-manager/file-manager/martha%20lozano/2025/OBLIGACIONES%20DE%20TRANSPARENCIA/NOTAS/Nota_FXXXII_Proveedores%20no%20se%20cuenta%20con%20informaci%C3%B3n%202025.pdf</t>
  </si>
  <si>
    <t>https://eservicios2.aguascalientes.gob.mx/SAE/Hoysecompra/Formas/CatalogoProveedores.aspx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</si>
</sst>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1B34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amenko.diaz@gmail.com" TargetMode="External"/><Relationship Id="rId13" Type="http://schemas.openxmlformats.org/officeDocument/2006/relationships/hyperlink" Target="http://teeags.mx/wp-content/uploads/file-manager/file-manager/martha%20lozano/2025/OBLIGACIONES%20DE%20TRANSPARENCIA/NOTAS/Nota_FXXXII_Proveedores%20no%20se%20cuenta%20con%20informaci%C3%B3n%202025.pdf" TargetMode="External"/><Relationship Id="rId18" Type="http://schemas.openxmlformats.org/officeDocument/2006/relationships/hyperlink" Target="https://eservicios2.aguascalientes.gob.mx/SAE/Hoysecompra/Formas/CatalogoProveedores.aspx" TargetMode="External"/><Relationship Id="rId3" Type="http://schemas.openxmlformats.org/officeDocument/2006/relationships/hyperlink" Target="mailto:facturas@lapsoluciones.com" TargetMode="External"/><Relationship Id="rId7" Type="http://schemas.openxmlformats.org/officeDocument/2006/relationships/hyperlink" Target="mailto:servicioavenida1969@gmail.com" TargetMode="External"/><Relationship Id="rId12" Type="http://schemas.openxmlformats.org/officeDocument/2006/relationships/hyperlink" Target="https://directoriosancionados.funcionpublica.gob.mx/" TargetMode="External"/><Relationship Id="rId17" Type="http://schemas.openxmlformats.org/officeDocument/2006/relationships/hyperlink" Target="https://eservicios2.aguascalientes.gob.mx/SAE/Hoysecompra/Formas/CatalogoProveedores.aspx" TargetMode="External"/><Relationship Id="rId2" Type="http://schemas.openxmlformats.org/officeDocument/2006/relationships/hyperlink" Target="mailto:vdeleon@comercialelectrica.mx" TargetMode="External"/><Relationship Id="rId16" Type="http://schemas.openxmlformats.org/officeDocument/2006/relationships/hyperlink" Target="https://eservicios2.aguascalientes.gob.mx/SAE/Hoysecompra/Formas/CatalogoProveedores.aspx" TargetMode="External"/><Relationship Id="rId1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6" Type="http://schemas.openxmlformats.org/officeDocument/2006/relationships/hyperlink" Target="mailto:cpvpam@hotmail.com" TargetMode="External"/><Relationship Id="rId11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mailto:administracion@humitogourmet.com" TargetMode="External"/><Relationship Id="rId15" Type="http://schemas.openxmlformats.org/officeDocument/2006/relationships/hyperlink" Target="https://eservicios2.aguascalientes.gob.mx/SAE/Hoysecompra/Formas/CatalogoProveedores.aspx" TargetMode="External"/><Relationship Id="rId10" Type="http://schemas.openxmlformats.org/officeDocument/2006/relationships/hyperlink" Target="https://eservicios2.aguascalientes.gob.mx/SAE/Hoysecompra/Formas/CatalogoProveedores.aspx" TargetMode="External"/><Relationship Id="rId19" Type="http://schemas.openxmlformats.org/officeDocument/2006/relationships/hyperlink" Target="https://eservicios2.aguascalientes.gob.mx/SAE/Hoysecompra/Formas/CatalogoProveedores.aspx" TargetMode="External"/><Relationship Id="rId4" Type="http://schemas.openxmlformats.org/officeDocument/2006/relationships/hyperlink" Target="mailto:cpvpam@hotmail.com" TargetMode="External"/><Relationship Id="rId9" Type="http://schemas.openxmlformats.org/officeDocument/2006/relationships/hyperlink" Target="mailto:keno@vic.com.mx" TargetMode="External"/><Relationship Id="rId14" Type="http://schemas.openxmlformats.org/officeDocument/2006/relationships/hyperlink" Target="http://teeags.mx/wp-content/uploads/file-manager/file-manager/martha%20lozano/2025/OBLIGACIONES%20DE%20TRANSPARENCIA/NOTAS/Nota_FXXXII_Proveedores%20no%20se%20cuenta%20con%20informaci%C3%B3n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3"/>
  <sheetViews>
    <sheetView tabSelected="1" topLeftCell="A2" workbookViewId="0">
      <selection activeCell="A106" sqref="A106"/>
    </sheetView>
  </sheetViews>
  <sheetFormatPr baseColWidth="10" defaultColWidth="9.140625" defaultRowHeight="15" x14ac:dyDescent="0.25"/>
  <cols>
    <col min="1" max="1" width="8" style="7" bestFit="1" customWidth="1"/>
    <col min="2" max="3" width="18.140625" style="7" customWidth="1"/>
    <col min="4" max="4" width="22" customWidth="1"/>
    <col min="5" max="5" width="23.7109375" customWidth="1"/>
    <col min="6" max="6" width="21.5703125" customWidth="1"/>
    <col min="7" max="7" width="28.7109375" customWidth="1"/>
    <col min="8" max="8" width="23.140625" customWidth="1"/>
    <col min="9" max="9" width="48.85546875" customWidth="1"/>
    <col min="10" max="10" width="25.5703125" customWidth="1"/>
    <col min="11" max="11" width="13.140625" customWidth="1"/>
    <col min="12" max="12" width="20.7109375" customWidth="1"/>
    <col min="13" max="13" width="44.7109375" customWidth="1"/>
    <col min="14" max="14" width="29.5703125" customWidth="1"/>
    <col min="15" max="16" width="24.7109375" customWidth="1"/>
    <col min="17" max="17" width="15" customWidth="1"/>
    <col min="18" max="18" width="20.28515625" customWidth="1"/>
    <col min="19" max="19" width="22.28515625" customWidth="1"/>
    <col min="20" max="20" width="17.28515625" customWidth="1"/>
    <col min="21" max="21" width="12.85546875" customWidth="1"/>
    <col min="22" max="22" width="20" customWidth="1"/>
    <col min="23" max="23" width="36.28515625" customWidth="1"/>
    <col min="24" max="24" width="14.5703125" style="7" customWidth="1"/>
    <col min="25" max="25" width="16.140625" style="7" customWidth="1"/>
    <col min="26" max="26" width="14.28515625" style="7" customWidth="1"/>
    <col min="27" max="27" width="18.28515625" style="11" customWidth="1"/>
    <col min="28" max="28" width="16" style="7" customWidth="1"/>
    <col min="29" max="29" width="25.7109375" style="7" customWidth="1"/>
    <col min="30" max="30" width="13.28515625" style="7" customWidth="1"/>
    <col min="31" max="31" width="18" customWidth="1"/>
    <col min="32" max="32" width="16.42578125" customWidth="1"/>
    <col min="33" max="33" width="15.85546875" customWidth="1"/>
    <col min="34" max="34" width="16.7109375" customWidth="1"/>
    <col min="35" max="35" width="17.7109375" customWidth="1"/>
    <col min="36" max="36" width="18.5703125" customWidth="1"/>
    <col min="37" max="37" width="19.7109375" customWidth="1"/>
    <col min="38" max="38" width="20.42578125" customWidth="1"/>
    <col min="39" max="39" width="19" customWidth="1"/>
    <col min="40" max="40" width="16.7109375" customWidth="1"/>
    <col min="41" max="41" width="21.42578125" customWidth="1"/>
    <col min="42" max="42" width="19.5703125" customWidth="1"/>
    <col min="43" max="43" width="21.5703125" customWidth="1"/>
    <col min="44" max="44" width="22.42578125" style="7" customWidth="1"/>
    <col min="45" max="45" width="31.5703125" customWidth="1"/>
    <col min="46" max="46" width="27.140625" customWidth="1"/>
    <col min="47" max="47" width="13.42578125" style="7" customWidth="1"/>
    <col min="48" max="48" width="8" bestFit="1" customWidth="1"/>
  </cols>
  <sheetData>
    <row r="1" spans="1:48" hidden="1" x14ac:dyDescent="0.25">
      <c r="A1" s="7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s="7" t="s">
        <v>7</v>
      </c>
      <c r="B4" s="7" t="s">
        <v>8</v>
      </c>
      <c r="C4" s="7" t="s">
        <v>8</v>
      </c>
      <c r="D4" t="s">
        <v>9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s="7" t="s">
        <v>7</v>
      </c>
      <c r="Y4" s="7" t="s">
        <v>11</v>
      </c>
      <c r="Z4" s="7" t="s">
        <v>7</v>
      </c>
      <c r="AA4" s="11" t="s">
        <v>11</v>
      </c>
      <c r="AB4" s="7" t="s">
        <v>7</v>
      </c>
      <c r="AC4" s="7" t="s">
        <v>9</v>
      </c>
      <c r="AD4" s="7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7" t="s">
        <v>12</v>
      </c>
      <c r="AS4" t="s">
        <v>12</v>
      </c>
      <c r="AT4" t="s">
        <v>11</v>
      </c>
      <c r="AU4" s="7" t="s">
        <v>13</v>
      </c>
      <c r="AV4" t="s">
        <v>14</v>
      </c>
    </row>
    <row r="5" spans="1:48" hidden="1" x14ac:dyDescent="0.25">
      <c r="A5" s="7" t="s">
        <v>15</v>
      </c>
      <c r="B5" s="7" t="s">
        <v>16</v>
      </c>
      <c r="C5" s="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7" t="s">
        <v>38</v>
      </c>
      <c r="Y5" s="7" t="s">
        <v>39</v>
      </c>
      <c r="Z5" s="7" t="s">
        <v>40</v>
      </c>
      <c r="AA5" s="11" t="s">
        <v>41</v>
      </c>
      <c r="AB5" s="7" t="s">
        <v>42</v>
      </c>
      <c r="AC5" s="7" t="s">
        <v>43</v>
      </c>
      <c r="AD5" s="7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7" t="s">
        <v>58</v>
      </c>
      <c r="AS5" t="s">
        <v>59</v>
      </c>
      <c r="AT5" t="s">
        <v>60</v>
      </c>
      <c r="AU5" s="7" t="s">
        <v>61</v>
      </c>
      <c r="AV5" t="s">
        <v>62</v>
      </c>
    </row>
    <row r="6" spans="1:48" x14ac:dyDescent="0.25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2" customFormat="1" ht="52.15" customHeight="1" x14ac:dyDescent="0.25">
      <c r="A7" s="18" t="s">
        <v>64</v>
      </c>
      <c r="B7" s="18" t="s">
        <v>65</v>
      </c>
      <c r="C7" s="18" t="s">
        <v>66</v>
      </c>
      <c r="D7" s="18" t="s">
        <v>67</v>
      </c>
      <c r="E7" s="18" t="s">
        <v>68</v>
      </c>
      <c r="F7" s="18" t="s">
        <v>69</v>
      </c>
      <c r="G7" s="18" t="s">
        <v>70</v>
      </c>
      <c r="H7" s="18" t="s">
        <v>71</v>
      </c>
      <c r="I7" s="18" t="s">
        <v>72</v>
      </c>
      <c r="J7" s="18" t="s">
        <v>73</v>
      </c>
      <c r="K7" s="18" t="s">
        <v>74</v>
      </c>
      <c r="L7" s="18" t="s">
        <v>75</v>
      </c>
      <c r="M7" s="18" t="s">
        <v>76</v>
      </c>
      <c r="N7" s="18" t="s">
        <v>77</v>
      </c>
      <c r="O7" s="18" t="s">
        <v>78</v>
      </c>
      <c r="P7" s="18" t="s">
        <v>79</v>
      </c>
      <c r="Q7" s="18" t="s">
        <v>80</v>
      </c>
      <c r="R7" s="18" t="s">
        <v>81</v>
      </c>
      <c r="S7" s="18" t="s">
        <v>82</v>
      </c>
      <c r="T7" s="18" t="s">
        <v>83</v>
      </c>
      <c r="U7" s="18" t="s">
        <v>84</v>
      </c>
      <c r="V7" s="18" t="s">
        <v>85</v>
      </c>
      <c r="W7" s="18" t="s">
        <v>86</v>
      </c>
      <c r="X7" s="18" t="s">
        <v>87</v>
      </c>
      <c r="Y7" s="18" t="s">
        <v>88</v>
      </c>
      <c r="Z7" s="18" t="s">
        <v>89</v>
      </c>
      <c r="AA7" s="18" t="s">
        <v>90</v>
      </c>
      <c r="AB7" s="18" t="s">
        <v>91</v>
      </c>
      <c r="AC7" s="18" t="s">
        <v>92</v>
      </c>
      <c r="AD7" s="18" t="s">
        <v>93</v>
      </c>
      <c r="AE7" s="18" t="s">
        <v>94</v>
      </c>
      <c r="AF7" s="18" t="s">
        <v>95</v>
      </c>
      <c r="AG7" s="18" t="s">
        <v>96</v>
      </c>
      <c r="AH7" s="18" t="s">
        <v>97</v>
      </c>
      <c r="AI7" s="18" t="s">
        <v>98</v>
      </c>
      <c r="AJ7" s="18" t="s">
        <v>99</v>
      </c>
      <c r="AK7" s="18" t="s">
        <v>100</v>
      </c>
      <c r="AL7" s="18" t="s">
        <v>101</v>
      </c>
      <c r="AM7" s="18" t="s">
        <v>102</v>
      </c>
      <c r="AN7" s="18" t="s">
        <v>103</v>
      </c>
      <c r="AO7" s="18" t="s">
        <v>104</v>
      </c>
      <c r="AP7" s="18" t="s">
        <v>105</v>
      </c>
      <c r="AQ7" s="18" t="s">
        <v>106</v>
      </c>
      <c r="AR7" s="18" t="s">
        <v>107</v>
      </c>
      <c r="AS7" s="18" t="s">
        <v>108</v>
      </c>
      <c r="AT7" s="18" t="s">
        <v>109</v>
      </c>
      <c r="AU7" s="18" t="s">
        <v>110</v>
      </c>
      <c r="AV7" s="18" t="s">
        <v>111</v>
      </c>
    </row>
    <row r="8" spans="1:48" x14ac:dyDescent="0.25">
      <c r="A8" s="7">
        <v>2025</v>
      </c>
      <c r="B8" s="19">
        <v>45658</v>
      </c>
      <c r="C8" s="19">
        <v>45747</v>
      </c>
      <c r="D8" s="7" t="s">
        <v>112</v>
      </c>
      <c r="E8" t="s">
        <v>223</v>
      </c>
      <c r="F8" t="s">
        <v>224</v>
      </c>
      <c r="G8" t="s">
        <v>225</v>
      </c>
      <c r="H8" s="7" t="s">
        <v>115</v>
      </c>
      <c r="J8" s="9">
        <v>1</v>
      </c>
      <c r="K8" s="7" t="s">
        <v>449</v>
      </c>
      <c r="L8" s="7" t="s">
        <v>116</v>
      </c>
      <c r="M8" s="4" t="s">
        <v>450</v>
      </c>
      <c r="N8" s="10" t="s">
        <v>451</v>
      </c>
      <c r="O8" s="7" t="s">
        <v>140</v>
      </c>
      <c r="P8" s="7" t="s">
        <v>151</v>
      </c>
      <c r="Q8" s="10" t="s">
        <v>452</v>
      </c>
      <c r="R8" s="7" t="s">
        <v>158</v>
      </c>
      <c r="S8" t="s">
        <v>453</v>
      </c>
      <c r="T8" s="11">
        <v>202</v>
      </c>
      <c r="U8" s="4"/>
      <c r="V8" s="7" t="s">
        <v>183</v>
      </c>
      <c r="W8" s="7" t="s">
        <v>755</v>
      </c>
      <c r="X8" s="7" t="s">
        <v>656</v>
      </c>
      <c r="Y8" s="7" t="s">
        <v>140</v>
      </c>
      <c r="Z8" s="7" t="s">
        <v>655</v>
      </c>
      <c r="AA8" s="11" t="s">
        <v>140</v>
      </c>
      <c r="AB8" s="7" t="s">
        <v>654</v>
      </c>
      <c r="AC8" s="7" t="s">
        <v>140</v>
      </c>
      <c r="AD8" s="7">
        <v>20268</v>
      </c>
      <c r="AE8" t="s">
        <v>648</v>
      </c>
      <c r="AF8" t="s">
        <v>648</v>
      </c>
      <c r="AG8" t="s">
        <v>648</v>
      </c>
      <c r="AH8" t="s">
        <v>648</v>
      </c>
      <c r="AI8" t="s">
        <v>448</v>
      </c>
      <c r="AJ8" t="s">
        <v>448</v>
      </c>
      <c r="AK8" s="8" t="s">
        <v>448</v>
      </c>
      <c r="AL8" s="8" t="s">
        <v>448</v>
      </c>
      <c r="AM8" s="8" t="s">
        <v>448</v>
      </c>
      <c r="AN8" s="8" t="s">
        <v>448</v>
      </c>
      <c r="AO8" s="21" t="s">
        <v>825</v>
      </c>
      <c r="AP8" s="8" t="s">
        <v>448</v>
      </c>
      <c r="AQ8" s="8" t="s">
        <v>448</v>
      </c>
      <c r="AR8" s="20" t="s">
        <v>826</v>
      </c>
      <c r="AS8" s="21" t="s">
        <v>824</v>
      </c>
      <c r="AT8" s="11" t="s">
        <v>805</v>
      </c>
      <c r="AU8" s="19">
        <v>45751</v>
      </c>
    </row>
    <row r="9" spans="1:48" x14ac:dyDescent="0.25">
      <c r="A9" s="7">
        <v>2025</v>
      </c>
      <c r="B9" s="19">
        <v>45658</v>
      </c>
      <c r="C9" s="19">
        <v>45747</v>
      </c>
      <c r="D9" s="7" t="s">
        <v>112</v>
      </c>
      <c r="E9" t="s">
        <v>226</v>
      </c>
      <c r="F9" t="s">
        <v>227</v>
      </c>
      <c r="G9" t="s">
        <v>228</v>
      </c>
      <c r="H9" s="7" t="s">
        <v>114</v>
      </c>
      <c r="J9" s="9">
        <v>1</v>
      </c>
      <c r="K9" s="7" t="s">
        <v>449</v>
      </c>
      <c r="L9" s="7" t="s">
        <v>116</v>
      </c>
      <c r="M9" s="4" t="s">
        <v>450</v>
      </c>
      <c r="N9" s="11" t="s">
        <v>454</v>
      </c>
      <c r="O9" s="7" t="s">
        <v>140</v>
      </c>
      <c r="P9" s="7" t="s">
        <v>151</v>
      </c>
      <c r="Q9" s="11" t="s">
        <v>452</v>
      </c>
      <c r="R9" s="7" t="s">
        <v>158</v>
      </c>
      <c r="S9" s="4" t="s">
        <v>455</v>
      </c>
      <c r="T9" s="4" t="s">
        <v>455</v>
      </c>
      <c r="U9" s="4"/>
      <c r="V9" s="7" t="s">
        <v>183</v>
      </c>
      <c r="W9" s="11" t="s">
        <v>140</v>
      </c>
      <c r="X9" s="7" t="s">
        <v>656</v>
      </c>
      <c r="Y9" s="7" t="s">
        <v>140</v>
      </c>
      <c r="Z9" s="7" t="s">
        <v>655</v>
      </c>
      <c r="AA9" s="11" t="s">
        <v>140</v>
      </c>
      <c r="AB9" s="7" t="s">
        <v>654</v>
      </c>
      <c r="AC9" s="7" t="s">
        <v>140</v>
      </c>
      <c r="AD9" s="7">
        <v>20280</v>
      </c>
      <c r="AE9" t="s">
        <v>648</v>
      </c>
      <c r="AF9" t="s">
        <v>648</v>
      </c>
      <c r="AG9" t="s">
        <v>648</v>
      </c>
      <c r="AH9" t="s">
        <v>648</v>
      </c>
      <c r="AI9" t="s">
        <v>448</v>
      </c>
      <c r="AJ9" t="s">
        <v>448</v>
      </c>
      <c r="AK9" s="8" t="s">
        <v>448</v>
      </c>
      <c r="AL9" s="8" t="s">
        <v>448</v>
      </c>
      <c r="AM9" s="8" t="s">
        <v>448</v>
      </c>
      <c r="AN9" s="8" t="s">
        <v>448</v>
      </c>
      <c r="AO9" s="21" t="s">
        <v>825</v>
      </c>
      <c r="AP9" s="8" t="s">
        <v>448</v>
      </c>
      <c r="AQ9" s="8" t="s">
        <v>448</v>
      </c>
      <c r="AR9" s="20" t="s">
        <v>826</v>
      </c>
      <c r="AS9" s="21" t="s">
        <v>824</v>
      </c>
      <c r="AT9" s="11" t="s">
        <v>805</v>
      </c>
      <c r="AU9" s="19">
        <v>45751</v>
      </c>
    </row>
    <row r="10" spans="1:48" x14ac:dyDescent="0.25">
      <c r="A10" s="7">
        <v>2025</v>
      </c>
      <c r="B10" s="19">
        <v>45658</v>
      </c>
      <c r="C10" s="19">
        <v>45747</v>
      </c>
      <c r="D10" s="7" t="s">
        <v>113</v>
      </c>
      <c r="E10" t="s">
        <v>229</v>
      </c>
      <c r="F10" t="s">
        <v>229</v>
      </c>
      <c r="G10" t="s">
        <v>229</v>
      </c>
      <c r="H10" s="7"/>
      <c r="I10" t="s">
        <v>356</v>
      </c>
      <c r="J10" s="9">
        <v>2</v>
      </c>
      <c r="K10" s="7" t="s">
        <v>456</v>
      </c>
      <c r="L10" s="7" t="s">
        <v>116</v>
      </c>
      <c r="M10" s="4" t="s">
        <v>450</v>
      </c>
      <c r="N10" s="11" t="s">
        <v>457</v>
      </c>
      <c r="O10" s="7" t="s">
        <v>148</v>
      </c>
      <c r="P10" s="7" t="s">
        <v>151</v>
      </c>
      <c r="Q10" s="11" t="s">
        <v>458</v>
      </c>
      <c r="R10" s="7" t="s">
        <v>158</v>
      </c>
      <c r="S10" s="4" t="s">
        <v>455</v>
      </c>
      <c r="T10" s="4" t="s">
        <v>455</v>
      </c>
      <c r="U10" s="4"/>
      <c r="V10" s="7" t="s">
        <v>183</v>
      </c>
      <c r="W10" s="11" t="s">
        <v>650</v>
      </c>
      <c r="X10" s="7" t="s">
        <v>652</v>
      </c>
      <c r="Y10" s="7" t="s">
        <v>650</v>
      </c>
      <c r="Z10" s="7" t="s">
        <v>753</v>
      </c>
      <c r="AA10" s="11" t="s">
        <v>650</v>
      </c>
      <c r="AB10" s="7" t="s">
        <v>649</v>
      </c>
      <c r="AC10" s="7" t="s">
        <v>148</v>
      </c>
      <c r="AD10" s="7">
        <v>6010</v>
      </c>
      <c r="AE10" t="s">
        <v>648</v>
      </c>
      <c r="AF10" t="s">
        <v>648</v>
      </c>
      <c r="AG10" t="s">
        <v>648</v>
      </c>
      <c r="AH10" t="s">
        <v>648</v>
      </c>
      <c r="AI10" t="s">
        <v>448</v>
      </c>
      <c r="AJ10" t="s">
        <v>448</v>
      </c>
      <c r="AK10" s="8" t="s">
        <v>448</v>
      </c>
      <c r="AL10" s="8" t="s">
        <v>448</v>
      </c>
      <c r="AM10" s="8" t="s">
        <v>448</v>
      </c>
      <c r="AN10" s="8" t="s">
        <v>448</v>
      </c>
      <c r="AO10" s="21" t="s">
        <v>825</v>
      </c>
      <c r="AP10" s="8" t="s">
        <v>448</v>
      </c>
      <c r="AQ10" s="8" t="s">
        <v>448</v>
      </c>
      <c r="AR10" s="20" t="s">
        <v>826</v>
      </c>
      <c r="AS10" s="21" t="s">
        <v>824</v>
      </c>
      <c r="AT10" s="11" t="s">
        <v>805</v>
      </c>
      <c r="AU10" s="19">
        <v>45751</v>
      </c>
    </row>
    <row r="11" spans="1:48" x14ac:dyDescent="0.25">
      <c r="A11" s="7">
        <v>2025</v>
      </c>
      <c r="B11" s="19">
        <v>45658</v>
      </c>
      <c r="C11" s="19">
        <v>45747</v>
      </c>
      <c r="D11" s="7" t="s">
        <v>113</v>
      </c>
      <c r="E11" t="s">
        <v>229</v>
      </c>
      <c r="F11" t="s">
        <v>229</v>
      </c>
      <c r="G11" t="s">
        <v>229</v>
      </c>
      <c r="H11" s="7"/>
      <c r="I11" t="s">
        <v>357</v>
      </c>
      <c r="J11" s="9">
        <v>2</v>
      </c>
      <c r="K11" s="7" t="s">
        <v>456</v>
      </c>
      <c r="L11" s="7" t="s">
        <v>116</v>
      </c>
      <c r="M11" s="4" t="s">
        <v>450</v>
      </c>
      <c r="N11" s="11" t="s">
        <v>459</v>
      </c>
      <c r="O11" s="7" t="s">
        <v>140</v>
      </c>
      <c r="P11" s="7" t="s">
        <v>151</v>
      </c>
      <c r="Q11" s="11" t="s">
        <v>458</v>
      </c>
      <c r="R11" s="7" t="s">
        <v>158</v>
      </c>
      <c r="S11" s="4" t="s">
        <v>455</v>
      </c>
      <c r="T11" s="4" t="s">
        <v>455</v>
      </c>
      <c r="U11" s="4"/>
      <c r="V11" s="7" t="s">
        <v>183</v>
      </c>
      <c r="W11" s="11" t="s">
        <v>140</v>
      </c>
      <c r="X11" s="7" t="s">
        <v>656</v>
      </c>
      <c r="Y11" s="7" t="s">
        <v>140</v>
      </c>
      <c r="Z11" s="7" t="s">
        <v>655</v>
      </c>
      <c r="AA11" s="11" t="s">
        <v>140</v>
      </c>
      <c r="AB11" s="7" t="s">
        <v>654</v>
      </c>
      <c r="AC11" s="7" t="s">
        <v>140</v>
      </c>
      <c r="AD11" s="7">
        <v>20270</v>
      </c>
      <c r="AE11" t="s">
        <v>648</v>
      </c>
      <c r="AF11" t="s">
        <v>648</v>
      </c>
      <c r="AG11" t="s">
        <v>648</v>
      </c>
      <c r="AH11" t="s">
        <v>648</v>
      </c>
      <c r="AI11" t="s">
        <v>448</v>
      </c>
      <c r="AJ11" t="s">
        <v>448</v>
      </c>
      <c r="AK11" s="8" t="s">
        <v>448</v>
      </c>
      <c r="AL11" s="8" t="s">
        <v>448</v>
      </c>
      <c r="AM11" s="8" t="s">
        <v>448</v>
      </c>
      <c r="AN11" s="8" t="s">
        <v>448</v>
      </c>
      <c r="AO11" s="21" t="s">
        <v>825</v>
      </c>
      <c r="AP11" s="8" t="s">
        <v>448</v>
      </c>
      <c r="AQ11" s="8" t="s">
        <v>448</v>
      </c>
      <c r="AR11" s="20" t="s">
        <v>826</v>
      </c>
      <c r="AS11" s="21" t="s">
        <v>824</v>
      </c>
      <c r="AT11" s="11" t="s">
        <v>805</v>
      </c>
      <c r="AU11" s="19">
        <v>45751</v>
      </c>
    </row>
    <row r="12" spans="1:48" x14ac:dyDescent="0.25">
      <c r="A12" s="7">
        <v>2025</v>
      </c>
      <c r="B12" s="19">
        <v>45658</v>
      </c>
      <c r="C12" s="19">
        <v>45747</v>
      </c>
      <c r="D12" s="7" t="s">
        <v>112</v>
      </c>
      <c r="E12" t="s">
        <v>230</v>
      </c>
      <c r="F12" t="s">
        <v>231</v>
      </c>
      <c r="G12" t="s">
        <v>232</v>
      </c>
      <c r="H12" s="7" t="s">
        <v>114</v>
      </c>
      <c r="J12" s="9">
        <v>1</v>
      </c>
      <c r="K12" s="7" t="s">
        <v>449</v>
      </c>
      <c r="L12" s="7" t="s">
        <v>116</v>
      </c>
      <c r="M12" s="4" t="s">
        <v>450</v>
      </c>
      <c r="N12" s="11" t="s">
        <v>460</v>
      </c>
      <c r="O12" s="7" t="s">
        <v>140</v>
      </c>
      <c r="P12" s="7" t="s">
        <v>151</v>
      </c>
      <c r="Q12" s="11" t="s">
        <v>452</v>
      </c>
      <c r="R12" s="7" t="s">
        <v>158</v>
      </c>
      <c r="S12" s="4" t="s">
        <v>455</v>
      </c>
      <c r="T12" s="4" t="s">
        <v>455</v>
      </c>
      <c r="U12" s="4"/>
      <c r="V12" s="7" t="s">
        <v>183</v>
      </c>
      <c r="W12" s="11" t="s">
        <v>140</v>
      </c>
      <c r="X12" s="7" t="s">
        <v>656</v>
      </c>
      <c r="Y12" s="7" t="s">
        <v>140</v>
      </c>
      <c r="Z12" s="7" t="s">
        <v>655</v>
      </c>
      <c r="AA12" s="11" t="s">
        <v>140</v>
      </c>
      <c r="AB12" s="7" t="s">
        <v>654</v>
      </c>
      <c r="AC12" s="7" t="s">
        <v>140</v>
      </c>
      <c r="AD12" s="7">
        <v>20000</v>
      </c>
      <c r="AE12" t="s">
        <v>648</v>
      </c>
      <c r="AF12" t="s">
        <v>648</v>
      </c>
      <c r="AG12" t="s">
        <v>648</v>
      </c>
      <c r="AH12" t="s">
        <v>648</v>
      </c>
      <c r="AI12" t="s">
        <v>448</v>
      </c>
      <c r="AJ12" t="s">
        <v>448</v>
      </c>
      <c r="AK12" s="8" t="s">
        <v>448</v>
      </c>
      <c r="AL12" s="8" t="s">
        <v>448</v>
      </c>
      <c r="AM12" s="8" t="s">
        <v>448</v>
      </c>
      <c r="AN12" s="8" t="s">
        <v>448</v>
      </c>
      <c r="AO12" s="21" t="s">
        <v>825</v>
      </c>
      <c r="AP12" s="8" t="s">
        <v>448</v>
      </c>
      <c r="AQ12" s="8" t="s">
        <v>448</v>
      </c>
      <c r="AR12" s="20" t="s">
        <v>826</v>
      </c>
      <c r="AS12" s="21" t="s">
        <v>824</v>
      </c>
      <c r="AT12" s="11" t="s">
        <v>805</v>
      </c>
      <c r="AU12" s="19">
        <v>45751</v>
      </c>
    </row>
    <row r="13" spans="1:48" x14ac:dyDescent="0.25">
      <c r="A13" s="7">
        <v>2025</v>
      </c>
      <c r="B13" s="19">
        <v>45658</v>
      </c>
      <c r="C13" s="19">
        <v>45747</v>
      </c>
      <c r="D13" s="7" t="s">
        <v>113</v>
      </c>
      <c r="E13" t="s">
        <v>229</v>
      </c>
      <c r="F13" t="s">
        <v>229</v>
      </c>
      <c r="G13" t="s">
        <v>229</v>
      </c>
      <c r="H13" s="7"/>
      <c r="I13" t="s">
        <v>358</v>
      </c>
      <c r="J13" s="9">
        <v>2</v>
      </c>
      <c r="K13" s="7" t="s">
        <v>456</v>
      </c>
      <c r="L13" s="7" t="s">
        <v>116</v>
      </c>
      <c r="M13" s="4" t="s">
        <v>450</v>
      </c>
      <c r="N13" s="11" t="s">
        <v>461</v>
      </c>
      <c r="O13" s="7" t="s">
        <v>146</v>
      </c>
      <c r="P13" s="7" t="s">
        <v>151</v>
      </c>
      <c r="Q13" s="11" t="s">
        <v>452</v>
      </c>
      <c r="R13" s="7" t="s">
        <v>158</v>
      </c>
      <c r="S13" s="4" t="s">
        <v>455</v>
      </c>
      <c r="T13" s="4" t="s">
        <v>455</v>
      </c>
      <c r="U13" s="4"/>
      <c r="V13" s="7" t="s">
        <v>183</v>
      </c>
      <c r="W13" s="11" t="s">
        <v>714</v>
      </c>
      <c r="X13" s="7" t="s">
        <v>716</v>
      </c>
      <c r="Y13" s="7" t="s">
        <v>714</v>
      </c>
      <c r="Z13" s="7" t="s">
        <v>715</v>
      </c>
      <c r="AA13" s="11" t="s">
        <v>714</v>
      </c>
      <c r="AB13" s="7" t="s">
        <v>689</v>
      </c>
      <c r="AC13" s="7" t="s">
        <v>146</v>
      </c>
      <c r="AD13" s="7">
        <v>64830</v>
      </c>
      <c r="AE13" t="s">
        <v>648</v>
      </c>
      <c r="AF13" t="s">
        <v>648</v>
      </c>
      <c r="AG13" t="s">
        <v>648</v>
      </c>
      <c r="AH13" t="s">
        <v>648</v>
      </c>
      <c r="AI13" t="s">
        <v>448</v>
      </c>
      <c r="AJ13" t="s">
        <v>448</v>
      </c>
      <c r="AK13" s="8" t="s">
        <v>448</v>
      </c>
      <c r="AL13" s="8" t="s">
        <v>448</v>
      </c>
      <c r="AM13" s="8" t="s">
        <v>448</v>
      </c>
      <c r="AN13" s="8" t="s">
        <v>448</v>
      </c>
      <c r="AO13" s="21" t="s">
        <v>825</v>
      </c>
      <c r="AP13" s="8" t="s">
        <v>448</v>
      </c>
      <c r="AQ13" s="8" t="s">
        <v>448</v>
      </c>
      <c r="AR13" s="20" t="s">
        <v>826</v>
      </c>
      <c r="AS13" s="21" t="s">
        <v>824</v>
      </c>
      <c r="AT13" s="11" t="s">
        <v>805</v>
      </c>
      <c r="AU13" s="19">
        <v>45751</v>
      </c>
    </row>
    <row r="14" spans="1:48" x14ac:dyDescent="0.25">
      <c r="A14" s="7">
        <v>2025</v>
      </c>
      <c r="B14" s="19">
        <v>45658</v>
      </c>
      <c r="C14" s="19">
        <v>45747</v>
      </c>
      <c r="D14" s="7" t="s">
        <v>113</v>
      </c>
      <c r="E14" t="s">
        <v>229</v>
      </c>
      <c r="F14" t="s">
        <v>229</v>
      </c>
      <c r="G14" t="s">
        <v>229</v>
      </c>
      <c r="H14" s="7"/>
      <c r="I14" t="s">
        <v>359</v>
      </c>
      <c r="J14" s="9">
        <v>2</v>
      </c>
      <c r="K14" s="7" t="s">
        <v>456</v>
      </c>
      <c r="L14" s="7" t="s">
        <v>116</v>
      </c>
      <c r="M14" s="4" t="s">
        <v>450</v>
      </c>
      <c r="N14" s="11" t="s">
        <v>462</v>
      </c>
      <c r="O14" s="7" t="s">
        <v>140</v>
      </c>
      <c r="P14" s="7" t="s">
        <v>151</v>
      </c>
      <c r="Q14" s="11" t="s">
        <v>452</v>
      </c>
      <c r="R14" s="7" t="s">
        <v>158</v>
      </c>
      <c r="S14" s="4" t="s">
        <v>455</v>
      </c>
      <c r="T14" s="4" t="s">
        <v>455</v>
      </c>
      <c r="U14" s="4"/>
      <c r="V14" s="7" t="s">
        <v>183</v>
      </c>
      <c r="W14" s="11" t="s">
        <v>140</v>
      </c>
      <c r="X14" s="7" t="s">
        <v>656</v>
      </c>
      <c r="Y14" s="7" t="s">
        <v>140</v>
      </c>
      <c r="Z14" s="7" t="s">
        <v>655</v>
      </c>
      <c r="AA14" s="11" t="s">
        <v>140</v>
      </c>
      <c r="AB14" s="7" t="s">
        <v>654</v>
      </c>
      <c r="AC14" s="7" t="s">
        <v>140</v>
      </c>
      <c r="AD14" s="7">
        <v>64830</v>
      </c>
      <c r="AE14" t="s">
        <v>648</v>
      </c>
      <c r="AF14" t="s">
        <v>648</v>
      </c>
      <c r="AG14" t="s">
        <v>648</v>
      </c>
      <c r="AH14" t="s">
        <v>648</v>
      </c>
      <c r="AI14" t="s">
        <v>448</v>
      </c>
      <c r="AJ14" t="s">
        <v>448</v>
      </c>
      <c r="AK14" s="8" t="s">
        <v>448</v>
      </c>
      <c r="AL14" s="8" t="s">
        <v>448</v>
      </c>
      <c r="AM14" s="8" t="s">
        <v>448</v>
      </c>
      <c r="AN14" s="8" t="s">
        <v>448</v>
      </c>
      <c r="AO14" s="21" t="s">
        <v>825</v>
      </c>
      <c r="AP14" s="8" t="s">
        <v>448</v>
      </c>
      <c r="AQ14" s="8" t="s">
        <v>448</v>
      </c>
      <c r="AR14" s="20" t="s">
        <v>826</v>
      </c>
      <c r="AS14" s="21" t="s">
        <v>824</v>
      </c>
      <c r="AT14" s="11" t="s">
        <v>805</v>
      </c>
      <c r="AU14" s="19">
        <v>45751</v>
      </c>
    </row>
    <row r="15" spans="1:48" x14ac:dyDescent="0.25">
      <c r="A15" s="7">
        <v>2025</v>
      </c>
      <c r="B15" s="19">
        <v>45658</v>
      </c>
      <c r="C15" s="19">
        <v>45747</v>
      </c>
      <c r="D15" s="7" t="s">
        <v>113</v>
      </c>
      <c r="E15" t="s">
        <v>229</v>
      </c>
      <c r="F15" t="s">
        <v>229</v>
      </c>
      <c r="G15" t="s">
        <v>229</v>
      </c>
      <c r="H15" s="7"/>
      <c r="I15" t="s">
        <v>360</v>
      </c>
      <c r="J15" s="9">
        <v>2</v>
      </c>
      <c r="K15" s="7" t="s">
        <v>449</v>
      </c>
      <c r="L15" s="7" t="s">
        <v>116</v>
      </c>
      <c r="M15" s="4" t="s">
        <v>450</v>
      </c>
      <c r="N15" s="11" t="s">
        <v>463</v>
      </c>
      <c r="O15" s="7" t="s">
        <v>140</v>
      </c>
      <c r="P15" s="7" t="s">
        <v>151</v>
      </c>
      <c r="Q15" s="11" t="s">
        <v>452</v>
      </c>
      <c r="R15" s="7" t="s">
        <v>158</v>
      </c>
      <c r="S15" s="4" t="s">
        <v>455</v>
      </c>
      <c r="T15" s="4" t="s">
        <v>455</v>
      </c>
      <c r="U15" s="4"/>
      <c r="V15" s="7" t="s">
        <v>183</v>
      </c>
      <c r="W15" s="11" t="s">
        <v>140</v>
      </c>
      <c r="X15" s="7" t="s">
        <v>656</v>
      </c>
      <c r="Y15" s="7" t="s">
        <v>140</v>
      </c>
      <c r="Z15" s="7" t="s">
        <v>655</v>
      </c>
      <c r="AA15" s="11" t="s">
        <v>140</v>
      </c>
      <c r="AB15" s="7" t="s">
        <v>654</v>
      </c>
      <c r="AC15" s="7" t="s">
        <v>140</v>
      </c>
      <c r="AD15" s="7">
        <v>20219</v>
      </c>
      <c r="AE15" t="s">
        <v>648</v>
      </c>
      <c r="AF15" t="s">
        <v>648</v>
      </c>
      <c r="AG15" t="s">
        <v>648</v>
      </c>
      <c r="AH15" t="s">
        <v>648</v>
      </c>
      <c r="AI15" t="s">
        <v>448</v>
      </c>
      <c r="AJ15" t="s">
        <v>448</v>
      </c>
      <c r="AK15" s="8" t="s">
        <v>448</v>
      </c>
      <c r="AL15" s="8" t="s">
        <v>448</v>
      </c>
      <c r="AM15" s="8" t="s">
        <v>448</v>
      </c>
      <c r="AN15" s="8" t="s">
        <v>448</v>
      </c>
      <c r="AO15" s="21" t="s">
        <v>825</v>
      </c>
      <c r="AP15" s="8" t="s">
        <v>448</v>
      </c>
      <c r="AQ15" s="8" t="s">
        <v>448</v>
      </c>
      <c r="AR15" s="20" t="s">
        <v>826</v>
      </c>
      <c r="AS15" s="21" t="s">
        <v>824</v>
      </c>
      <c r="AT15" s="11" t="s">
        <v>805</v>
      </c>
      <c r="AU15" s="19">
        <v>45751</v>
      </c>
    </row>
    <row r="16" spans="1:48" x14ac:dyDescent="0.25">
      <c r="A16" s="7">
        <v>2025</v>
      </c>
      <c r="B16" s="19">
        <v>45658</v>
      </c>
      <c r="C16" s="19">
        <v>45747</v>
      </c>
      <c r="D16" s="7" t="s">
        <v>112</v>
      </c>
      <c r="E16" t="s">
        <v>233</v>
      </c>
      <c r="F16" t="s">
        <v>234</v>
      </c>
      <c r="G16" t="s">
        <v>235</v>
      </c>
      <c r="H16" s="7" t="s">
        <v>114</v>
      </c>
      <c r="J16" s="9">
        <v>1</v>
      </c>
      <c r="K16" s="7" t="s">
        <v>449</v>
      </c>
      <c r="L16" s="7" t="s">
        <v>116</v>
      </c>
      <c r="M16" s="4" t="s">
        <v>450</v>
      </c>
      <c r="N16" s="11" t="s">
        <v>464</v>
      </c>
      <c r="O16" s="7" t="s">
        <v>140</v>
      </c>
      <c r="P16" s="7" t="s">
        <v>151</v>
      </c>
      <c r="Q16" s="11" t="s">
        <v>452</v>
      </c>
      <c r="R16" s="7" t="s">
        <v>158</v>
      </c>
      <c r="S16" s="4" t="s">
        <v>455</v>
      </c>
      <c r="T16" s="4" t="s">
        <v>455</v>
      </c>
      <c r="U16" s="4"/>
      <c r="V16" s="7" t="s">
        <v>183</v>
      </c>
      <c r="W16" s="11" t="s">
        <v>140</v>
      </c>
      <c r="X16" s="7" t="s">
        <v>656</v>
      </c>
      <c r="Y16" s="7" t="s">
        <v>140</v>
      </c>
      <c r="Z16" s="7" t="s">
        <v>655</v>
      </c>
      <c r="AA16" s="11" t="s">
        <v>140</v>
      </c>
      <c r="AB16" s="7" t="s">
        <v>654</v>
      </c>
      <c r="AC16" s="7" t="s">
        <v>140</v>
      </c>
      <c r="AD16" s="7">
        <v>20290</v>
      </c>
      <c r="AE16" t="s">
        <v>648</v>
      </c>
      <c r="AF16" t="s">
        <v>648</v>
      </c>
      <c r="AG16" t="s">
        <v>648</v>
      </c>
      <c r="AH16" t="s">
        <v>648</v>
      </c>
      <c r="AI16" t="s">
        <v>448</v>
      </c>
      <c r="AJ16" t="s">
        <v>448</v>
      </c>
      <c r="AK16" s="8" t="s">
        <v>448</v>
      </c>
      <c r="AL16" s="8" t="s">
        <v>448</v>
      </c>
      <c r="AM16" s="8" t="s">
        <v>448</v>
      </c>
      <c r="AN16" s="8" t="s">
        <v>448</v>
      </c>
      <c r="AO16" s="21" t="s">
        <v>825</v>
      </c>
      <c r="AP16" s="8" t="s">
        <v>448</v>
      </c>
      <c r="AQ16" s="8" t="s">
        <v>448</v>
      </c>
      <c r="AR16" s="20" t="s">
        <v>826</v>
      </c>
      <c r="AS16" s="21" t="s">
        <v>824</v>
      </c>
      <c r="AT16" s="11" t="s">
        <v>805</v>
      </c>
      <c r="AU16" s="19">
        <v>45751</v>
      </c>
    </row>
    <row r="17" spans="1:47" x14ac:dyDescent="0.25">
      <c r="A17" s="7">
        <v>2025</v>
      </c>
      <c r="B17" s="19">
        <v>45658</v>
      </c>
      <c r="C17" s="19">
        <v>45747</v>
      </c>
      <c r="D17" s="7" t="s">
        <v>113</v>
      </c>
      <c r="E17" t="s">
        <v>229</v>
      </c>
      <c r="F17" t="s">
        <v>229</v>
      </c>
      <c r="G17" t="s">
        <v>229</v>
      </c>
      <c r="H17" s="7"/>
      <c r="I17" t="s">
        <v>361</v>
      </c>
      <c r="J17" s="9">
        <v>2</v>
      </c>
      <c r="K17" s="7" t="s">
        <v>449</v>
      </c>
      <c r="L17" s="7" t="s">
        <v>116</v>
      </c>
      <c r="M17" s="4" t="s">
        <v>450</v>
      </c>
      <c r="N17" s="11" t="s">
        <v>465</v>
      </c>
      <c r="O17" s="7" t="s">
        <v>140</v>
      </c>
      <c r="P17" s="7" t="s">
        <v>151</v>
      </c>
      <c r="Q17" s="11" t="s">
        <v>458</v>
      </c>
      <c r="R17" s="7" t="s">
        <v>158</v>
      </c>
      <c r="S17" s="4" t="s">
        <v>455</v>
      </c>
      <c r="T17" s="4" t="s">
        <v>455</v>
      </c>
      <c r="U17" s="4"/>
      <c r="V17" s="7" t="s">
        <v>183</v>
      </c>
      <c r="W17" s="11" t="s">
        <v>140</v>
      </c>
      <c r="X17" s="7" t="s">
        <v>656</v>
      </c>
      <c r="Y17" s="7" t="s">
        <v>140</v>
      </c>
      <c r="Z17" s="7" t="s">
        <v>655</v>
      </c>
      <c r="AA17" s="11" t="s">
        <v>140</v>
      </c>
      <c r="AB17" s="7" t="s">
        <v>654</v>
      </c>
      <c r="AC17" s="7" t="s">
        <v>140</v>
      </c>
      <c r="AD17" s="7">
        <v>20115</v>
      </c>
      <c r="AE17" t="s">
        <v>648</v>
      </c>
      <c r="AF17" t="s">
        <v>648</v>
      </c>
      <c r="AG17" t="s">
        <v>648</v>
      </c>
      <c r="AH17" t="s">
        <v>648</v>
      </c>
      <c r="AI17" t="s">
        <v>448</v>
      </c>
      <c r="AJ17" t="s">
        <v>448</v>
      </c>
      <c r="AK17" s="8" t="s">
        <v>448</v>
      </c>
      <c r="AL17" s="8" t="s">
        <v>448</v>
      </c>
      <c r="AM17" s="8" t="s">
        <v>448</v>
      </c>
      <c r="AN17" s="8" t="s">
        <v>448</v>
      </c>
      <c r="AO17" s="21" t="s">
        <v>825</v>
      </c>
      <c r="AP17" s="8" t="s">
        <v>448</v>
      </c>
      <c r="AQ17" s="8" t="s">
        <v>448</v>
      </c>
      <c r="AR17" s="20" t="s">
        <v>826</v>
      </c>
      <c r="AS17" s="21" t="s">
        <v>824</v>
      </c>
      <c r="AT17" s="11" t="s">
        <v>805</v>
      </c>
      <c r="AU17" s="19">
        <v>45751</v>
      </c>
    </row>
    <row r="18" spans="1:47" x14ac:dyDescent="0.25">
      <c r="A18" s="7">
        <v>2025</v>
      </c>
      <c r="B18" s="19">
        <v>45658</v>
      </c>
      <c r="C18" s="19">
        <v>45747</v>
      </c>
      <c r="D18" s="7" t="s">
        <v>113</v>
      </c>
      <c r="E18" t="s">
        <v>229</v>
      </c>
      <c r="F18" t="s">
        <v>229</v>
      </c>
      <c r="G18" t="s">
        <v>229</v>
      </c>
      <c r="H18" s="7"/>
      <c r="I18" t="s">
        <v>362</v>
      </c>
      <c r="J18" s="9">
        <v>2</v>
      </c>
      <c r="K18" s="7" t="s">
        <v>449</v>
      </c>
      <c r="L18" s="7" t="s">
        <v>116</v>
      </c>
      <c r="M18" s="4" t="s">
        <v>450</v>
      </c>
      <c r="N18" s="11" t="s">
        <v>466</v>
      </c>
      <c r="O18" s="7" t="s">
        <v>140</v>
      </c>
      <c r="P18" s="7" t="s">
        <v>151</v>
      </c>
      <c r="Q18" s="11" t="s">
        <v>458</v>
      </c>
      <c r="R18" s="7" t="s">
        <v>158</v>
      </c>
      <c r="S18" s="4" t="s">
        <v>455</v>
      </c>
      <c r="T18" s="4" t="s">
        <v>455</v>
      </c>
      <c r="U18" s="4"/>
      <c r="V18" s="7" t="s">
        <v>183</v>
      </c>
      <c r="W18" s="11" t="s">
        <v>140</v>
      </c>
      <c r="X18" s="7" t="s">
        <v>656</v>
      </c>
      <c r="Y18" s="7" t="s">
        <v>140</v>
      </c>
      <c r="Z18" s="7" t="s">
        <v>655</v>
      </c>
      <c r="AA18" s="11" t="s">
        <v>140</v>
      </c>
      <c r="AB18" s="7" t="s">
        <v>654</v>
      </c>
      <c r="AC18" s="7" t="s">
        <v>140</v>
      </c>
      <c r="AD18" s="7">
        <v>20230</v>
      </c>
      <c r="AE18" t="s">
        <v>648</v>
      </c>
      <c r="AF18" t="s">
        <v>648</v>
      </c>
      <c r="AG18" t="s">
        <v>648</v>
      </c>
      <c r="AH18" t="s">
        <v>648</v>
      </c>
      <c r="AI18" t="s">
        <v>448</v>
      </c>
      <c r="AJ18" t="s">
        <v>448</v>
      </c>
      <c r="AK18" s="8" t="s">
        <v>448</v>
      </c>
      <c r="AL18" s="8" t="s">
        <v>448</v>
      </c>
      <c r="AM18" s="8" t="s">
        <v>448</v>
      </c>
      <c r="AN18" s="8" t="s">
        <v>448</v>
      </c>
      <c r="AO18" s="21" t="s">
        <v>825</v>
      </c>
      <c r="AP18" s="8" t="s">
        <v>448</v>
      </c>
      <c r="AQ18" s="8" t="s">
        <v>448</v>
      </c>
      <c r="AR18" s="20" t="s">
        <v>826</v>
      </c>
      <c r="AS18" s="21" t="s">
        <v>824</v>
      </c>
      <c r="AT18" s="11" t="s">
        <v>805</v>
      </c>
      <c r="AU18" s="19">
        <v>45751</v>
      </c>
    </row>
    <row r="19" spans="1:47" x14ac:dyDescent="0.25">
      <c r="A19" s="7">
        <v>2025</v>
      </c>
      <c r="B19" s="19">
        <v>45658</v>
      </c>
      <c r="C19" s="19">
        <v>45747</v>
      </c>
      <c r="D19" s="7" t="s">
        <v>112</v>
      </c>
      <c r="E19" t="s">
        <v>236</v>
      </c>
      <c r="F19" t="s">
        <v>237</v>
      </c>
      <c r="G19" t="s">
        <v>238</v>
      </c>
      <c r="H19" s="7" t="s">
        <v>115</v>
      </c>
      <c r="J19" s="9">
        <v>1</v>
      </c>
      <c r="K19" s="7" t="s">
        <v>449</v>
      </c>
      <c r="L19" s="7" t="s">
        <v>116</v>
      </c>
      <c r="M19" s="4" t="s">
        <v>450</v>
      </c>
      <c r="N19" s="11" t="s">
        <v>467</v>
      </c>
      <c r="O19" s="7" t="s">
        <v>140</v>
      </c>
      <c r="P19" s="7" t="s">
        <v>151</v>
      </c>
      <c r="Q19" s="11" t="s">
        <v>452</v>
      </c>
      <c r="R19" s="7" t="s">
        <v>158</v>
      </c>
      <c r="S19" s="4" t="s">
        <v>455</v>
      </c>
      <c r="T19" s="4" t="s">
        <v>455</v>
      </c>
      <c r="U19" s="4"/>
      <c r="V19" s="7" t="s">
        <v>183</v>
      </c>
      <c r="W19" s="11" t="s">
        <v>140</v>
      </c>
      <c r="X19" s="7" t="s">
        <v>656</v>
      </c>
      <c r="Y19" s="7" t="s">
        <v>140</v>
      </c>
      <c r="Z19" s="7" t="s">
        <v>655</v>
      </c>
      <c r="AA19" s="11" t="s">
        <v>140</v>
      </c>
      <c r="AB19" s="7" t="s">
        <v>654</v>
      </c>
      <c r="AC19" s="7" t="s">
        <v>140</v>
      </c>
      <c r="AD19" s="7">
        <v>20130</v>
      </c>
      <c r="AE19" t="s">
        <v>648</v>
      </c>
      <c r="AF19" t="s">
        <v>648</v>
      </c>
      <c r="AG19" t="s">
        <v>648</v>
      </c>
      <c r="AH19" t="s">
        <v>648</v>
      </c>
      <c r="AI19" t="s">
        <v>448</v>
      </c>
      <c r="AJ19" t="s">
        <v>448</v>
      </c>
      <c r="AK19" s="8" t="s">
        <v>448</v>
      </c>
      <c r="AL19" s="8" t="s">
        <v>448</v>
      </c>
      <c r="AM19" s="8" t="s">
        <v>448</v>
      </c>
      <c r="AN19" s="8" t="s">
        <v>448</v>
      </c>
      <c r="AO19" s="21" t="s">
        <v>825</v>
      </c>
      <c r="AP19" s="8" t="s">
        <v>448</v>
      </c>
      <c r="AQ19" s="8" t="s">
        <v>448</v>
      </c>
      <c r="AR19" s="20" t="s">
        <v>826</v>
      </c>
      <c r="AS19" s="21" t="s">
        <v>824</v>
      </c>
      <c r="AT19" s="11" t="s">
        <v>805</v>
      </c>
      <c r="AU19" s="19">
        <v>45751</v>
      </c>
    </row>
    <row r="20" spans="1:47" x14ac:dyDescent="0.25">
      <c r="A20" s="7">
        <v>2025</v>
      </c>
      <c r="B20" s="19">
        <v>45658</v>
      </c>
      <c r="C20" s="19">
        <v>45747</v>
      </c>
      <c r="D20" s="7" t="s">
        <v>113</v>
      </c>
      <c r="E20" t="s">
        <v>229</v>
      </c>
      <c r="F20" t="s">
        <v>229</v>
      </c>
      <c r="G20" t="s">
        <v>229</v>
      </c>
      <c r="H20" s="7"/>
      <c r="I20" t="s">
        <v>363</v>
      </c>
      <c r="J20" s="9">
        <v>2</v>
      </c>
      <c r="K20" s="7" t="s">
        <v>449</v>
      </c>
      <c r="L20" s="7" t="s">
        <v>116</v>
      </c>
      <c r="M20" s="4" t="s">
        <v>450</v>
      </c>
      <c r="N20" s="11" t="s">
        <v>468</v>
      </c>
      <c r="O20" s="7" t="s">
        <v>140</v>
      </c>
      <c r="P20" s="7" t="s">
        <v>151</v>
      </c>
      <c r="Q20" s="11" t="s">
        <v>452</v>
      </c>
      <c r="R20" s="7" t="s">
        <v>158</v>
      </c>
      <c r="S20" s="4" t="s">
        <v>455</v>
      </c>
      <c r="T20" s="4" t="s">
        <v>455</v>
      </c>
      <c r="U20" s="4"/>
      <c r="V20" s="7" t="s">
        <v>183</v>
      </c>
      <c r="W20" s="11" t="s">
        <v>140</v>
      </c>
      <c r="X20" s="7" t="s">
        <v>656</v>
      </c>
      <c r="Y20" s="7" t="s">
        <v>140</v>
      </c>
      <c r="Z20" s="7" t="s">
        <v>655</v>
      </c>
      <c r="AA20" s="11" t="s">
        <v>140</v>
      </c>
      <c r="AB20" s="7" t="s">
        <v>654</v>
      </c>
      <c r="AC20" s="7" t="s">
        <v>140</v>
      </c>
      <c r="AD20" s="7">
        <v>44500</v>
      </c>
      <c r="AE20" t="s">
        <v>648</v>
      </c>
      <c r="AF20" t="s">
        <v>648</v>
      </c>
      <c r="AG20" t="s">
        <v>648</v>
      </c>
      <c r="AH20" t="s">
        <v>648</v>
      </c>
      <c r="AI20" t="s">
        <v>448</v>
      </c>
      <c r="AJ20" t="s">
        <v>448</v>
      </c>
      <c r="AK20" s="8" t="s">
        <v>448</v>
      </c>
      <c r="AL20" s="8" t="s">
        <v>448</v>
      </c>
      <c r="AM20" s="8" t="s">
        <v>448</v>
      </c>
      <c r="AN20" s="8" t="s">
        <v>448</v>
      </c>
      <c r="AO20" s="21" t="s">
        <v>825</v>
      </c>
      <c r="AP20" s="8" t="s">
        <v>448</v>
      </c>
      <c r="AQ20" s="8" t="s">
        <v>448</v>
      </c>
      <c r="AR20" s="20" t="s">
        <v>826</v>
      </c>
      <c r="AS20" s="21" t="s">
        <v>824</v>
      </c>
      <c r="AT20" s="11" t="s">
        <v>805</v>
      </c>
      <c r="AU20" s="19">
        <v>45751</v>
      </c>
    </row>
    <row r="21" spans="1:47" x14ac:dyDescent="0.25">
      <c r="A21" s="7">
        <v>2025</v>
      </c>
      <c r="B21" s="19">
        <v>45658</v>
      </c>
      <c r="C21" s="19">
        <v>45747</v>
      </c>
      <c r="D21" s="7" t="s">
        <v>113</v>
      </c>
      <c r="E21" t="s">
        <v>229</v>
      </c>
      <c r="F21" t="s">
        <v>229</v>
      </c>
      <c r="G21" t="s">
        <v>229</v>
      </c>
      <c r="H21" s="7"/>
      <c r="I21" t="s">
        <v>364</v>
      </c>
      <c r="J21" s="9">
        <v>2</v>
      </c>
      <c r="K21" s="7" t="s">
        <v>449</v>
      </c>
      <c r="L21" s="7" t="s">
        <v>116</v>
      </c>
      <c r="M21" s="4" t="s">
        <v>450</v>
      </c>
      <c r="N21" s="11" t="s">
        <v>469</v>
      </c>
      <c r="O21" s="7" t="s">
        <v>140</v>
      </c>
      <c r="P21" s="7" t="s">
        <v>151</v>
      </c>
      <c r="Q21" s="11" t="s">
        <v>458</v>
      </c>
      <c r="R21" s="7" t="s">
        <v>158</v>
      </c>
      <c r="S21" s="4" t="s">
        <v>455</v>
      </c>
      <c r="T21" s="4" t="s">
        <v>455</v>
      </c>
      <c r="U21" s="4"/>
      <c r="V21" s="7" t="s">
        <v>183</v>
      </c>
      <c r="W21" s="11" t="s">
        <v>140</v>
      </c>
      <c r="X21" s="7" t="s">
        <v>656</v>
      </c>
      <c r="Y21" s="7" t="s">
        <v>140</v>
      </c>
      <c r="Z21" s="7" t="s">
        <v>655</v>
      </c>
      <c r="AA21" s="11" t="s">
        <v>140</v>
      </c>
      <c r="AB21" s="7" t="s">
        <v>654</v>
      </c>
      <c r="AC21" s="7" t="s">
        <v>140</v>
      </c>
      <c r="AD21" s="7">
        <v>20030</v>
      </c>
      <c r="AE21" t="s">
        <v>648</v>
      </c>
      <c r="AF21" t="s">
        <v>648</v>
      </c>
      <c r="AG21" t="s">
        <v>648</v>
      </c>
      <c r="AH21" t="s">
        <v>648</v>
      </c>
      <c r="AI21" t="s">
        <v>448</v>
      </c>
      <c r="AJ21" t="s">
        <v>448</v>
      </c>
      <c r="AK21" s="8" t="s">
        <v>448</v>
      </c>
      <c r="AL21" s="8" t="s">
        <v>448</v>
      </c>
      <c r="AM21" s="8" t="s">
        <v>448</v>
      </c>
      <c r="AN21" s="8" t="s">
        <v>448</v>
      </c>
      <c r="AO21" s="21" t="s">
        <v>825</v>
      </c>
      <c r="AP21" s="8" t="s">
        <v>448</v>
      </c>
      <c r="AQ21" s="8" t="s">
        <v>448</v>
      </c>
      <c r="AR21" s="20" t="s">
        <v>826</v>
      </c>
      <c r="AS21" s="21" t="s">
        <v>824</v>
      </c>
      <c r="AT21" s="11" t="s">
        <v>805</v>
      </c>
      <c r="AU21" s="19">
        <v>45751</v>
      </c>
    </row>
    <row r="22" spans="1:47" x14ac:dyDescent="0.25">
      <c r="A22" s="7">
        <v>2025</v>
      </c>
      <c r="B22" s="19">
        <v>45658</v>
      </c>
      <c r="C22" s="19">
        <v>45747</v>
      </c>
      <c r="D22" s="7" t="s">
        <v>112</v>
      </c>
      <c r="E22" t="s">
        <v>239</v>
      </c>
      <c r="F22" t="s">
        <v>240</v>
      </c>
      <c r="G22" t="s">
        <v>241</v>
      </c>
      <c r="H22" s="7" t="s">
        <v>114</v>
      </c>
      <c r="J22" s="9">
        <v>1</v>
      </c>
      <c r="K22" s="7" t="s">
        <v>449</v>
      </c>
      <c r="L22" s="7" t="s">
        <v>116</v>
      </c>
      <c r="M22" s="4" t="s">
        <v>450</v>
      </c>
      <c r="N22" s="11" t="s">
        <v>470</v>
      </c>
      <c r="O22" s="7" t="s">
        <v>140</v>
      </c>
      <c r="P22" s="7" t="s">
        <v>151</v>
      </c>
      <c r="Q22" s="11" t="s">
        <v>452</v>
      </c>
      <c r="R22" s="7" t="s">
        <v>158</v>
      </c>
      <c r="S22" s="4" t="s">
        <v>455</v>
      </c>
      <c r="T22" s="4" t="s">
        <v>455</v>
      </c>
      <c r="U22" s="4"/>
      <c r="V22" s="7" t="s">
        <v>183</v>
      </c>
      <c r="W22" s="11" t="s">
        <v>140</v>
      </c>
      <c r="X22" s="7" t="s">
        <v>656</v>
      </c>
      <c r="Y22" s="7" t="s">
        <v>140</v>
      </c>
      <c r="Z22" s="7" t="s">
        <v>655</v>
      </c>
      <c r="AA22" s="11" t="s">
        <v>140</v>
      </c>
      <c r="AB22" s="7" t="s">
        <v>654</v>
      </c>
      <c r="AC22" s="7" t="s">
        <v>140</v>
      </c>
      <c r="AD22" s="7">
        <v>20260</v>
      </c>
      <c r="AE22" t="s">
        <v>648</v>
      </c>
      <c r="AF22" t="s">
        <v>648</v>
      </c>
      <c r="AG22" t="s">
        <v>648</v>
      </c>
      <c r="AH22" t="s">
        <v>648</v>
      </c>
      <c r="AI22" t="s">
        <v>448</v>
      </c>
      <c r="AJ22" t="s">
        <v>448</v>
      </c>
      <c r="AK22" s="8" t="s">
        <v>448</v>
      </c>
      <c r="AL22" s="8" t="s">
        <v>448</v>
      </c>
      <c r="AM22" s="8" t="s">
        <v>448</v>
      </c>
      <c r="AN22" s="8" t="s">
        <v>448</v>
      </c>
      <c r="AO22" s="21" t="s">
        <v>825</v>
      </c>
      <c r="AP22" s="8" t="s">
        <v>448</v>
      </c>
      <c r="AQ22" s="8" t="s">
        <v>448</v>
      </c>
      <c r="AR22" s="20" t="s">
        <v>826</v>
      </c>
      <c r="AS22" s="21" t="s">
        <v>824</v>
      </c>
      <c r="AT22" s="11" t="s">
        <v>805</v>
      </c>
      <c r="AU22" s="19">
        <v>45751</v>
      </c>
    </row>
    <row r="23" spans="1:47" x14ac:dyDescent="0.25">
      <c r="A23" s="7">
        <v>2025</v>
      </c>
      <c r="B23" s="19">
        <v>45658</v>
      </c>
      <c r="C23" s="19">
        <v>45747</v>
      </c>
      <c r="D23" s="7" t="s">
        <v>113</v>
      </c>
      <c r="E23" t="s">
        <v>229</v>
      </c>
      <c r="F23" t="s">
        <v>229</v>
      </c>
      <c r="G23" t="s">
        <v>229</v>
      </c>
      <c r="H23" s="7"/>
      <c r="I23" t="s">
        <v>365</v>
      </c>
      <c r="J23" s="9">
        <v>2</v>
      </c>
      <c r="K23" s="7" t="s">
        <v>449</v>
      </c>
      <c r="L23" s="7" t="s">
        <v>116</v>
      </c>
      <c r="M23" s="4" t="s">
        <v>450</v>
      </c>
      <c r="N23" s="11" t="s">
        <v>471</v>
      </c>
      <c r="O23" s="7" t="s">
        <v>140</v>
      </c>
      <c r="P23" s="7" t="s">
        <v>151</v>
      </c>
      <c r="Q23" s="11" t="s">
        <v>452</v>
      </c>
      <c r="R23" s="7" t="s">
        <v>158</v>
      </c>
      <c r="S23" s="4" t="s">
        <v>455</v>
      </c>
      <c r="T23" s="4" t="s">
        <v>455</v>
      </c>
      <c r="U23" s="4"/>
      <c r="V23" s="7" t="s">
        <v>183</v>
      </c>
      <c r="W23" s="11" t="s">
        <v>140</v>
      </c>
      <c r="X23" s="7" t="s">
        <v>656</v>
      </c>
      <c r="Y23" s="7" t="s">
        <v>140</v>
      </c>
      <c r="Z23" s="7" t="s">
        <v>655</v>
      </c>
      <c r="AA23" s="11" t="s">
        <v>140</v>
      </c>
      <c r="AB23" s="7" t="s">
        <v>654</v>
      </c>
      <c r="AC23" s="7" t="s">
        <v>140</v>
      </c>
      <c r="AD23" s="7">
        <v>20000</v>
      </c>
      <c r="AE23" t="s">
        <v>648</v>
      </c>
      <c r="AF23" t="s">
        <v>648</v>
      </c>
      <c r="AG23" t="s">
        <v>648</v>
      </c>
      <c r="AH23" t="s">
        <v>648</v>
      </c>
      <c r="AI23" t="s">
        <v>448</v>
      </c>
      <c r="AJ23" t="s">
        <v>448</v>
      </c>
      <c r="AK23" s="8" t="s">
        <v>448</v>
      </c>
      <c r="AL23" s="8" t="s">
        <v>448</v>
      </c>
      <c r="AM23" s="8" t="s">
        <v>448</v>
      </c>
      <c r="AN23" s="8" t="s">
        <v>448</v>
      </c>
      <c r="AO23" s="21" t="s">
        <v>825</v>
      </c>
      <c r="AP23" s="8" t="s">
        <v>448</v>
      </c>
      <c r="AQ23" s="8" t="s">
        <v>448</v>
      </c>
      <c r="AR23" s="20" t="s">
        <v>826</v>
      </c>
      <c r="AS23" s="21" t="s">
        <v>824</v>
      </c>
      <c r="AT23" s="11" t="s">
        <v>805</v>
      </c>
      <c r="AU23" s="19">
        <v>45751</v>
      </c>
    </row>
    <row r="24" spans="1:47" x14ac:dyDescent="0.25">
      <c r="A24" s="7">
        <v>2025</v>
      </c>
      <c r="B24" s="19">
        <v>45658</v>
      </c>
      <c r="C24" s="19">
        <v>45747</v>
      </c>
      <c r="D24" s="7" t="s">
        <v>113</v>
      </c>
      <c r="E24" t="s">
        <v>229</v>
      </c>
      <c r="F24" t="s">
        <v>229</v>
      </c>
      <c r="G24" t="s">
        <v>229</v>
      </c>
      <c r="H24" s="7"/>
      <c r="I24" t="s">
        <v>366</v>
      </c>
      <c r="J24" s="9">
        <v>2</v>
      </c>
      <c r="K24" s="7" t="s">
        <v>449</v>
      </c>
      <c r="L24" s="7" t="s">
        <v>116</v>
      </c>
      <c r="M24" s="4" t="s">
        <v>450</v>
      </c>
      <c r="N24" s="11" t="s">
        <v>472</v>
      </c>
      <c r="O24" s="7" t="s">
        <v>140</v>
      </c>
      <c r="P24" s="7" t="s">
        <v>151</v>
      </c>
      <c r="Q24" s="11" t="s">
        <v>452</v>
      </c>
      <c r="R24" s="7" t="s">
        <v>158</v>
      </c>
      <c r="S24" s="4" t="s">
        <v>455</v>
      </c>
      <c r="T24" s="4" t="s">
        <v>455</v>
      </c>
      <c r="U24" s="4"/>
      <c r="V24" s="7" t="s">
        <v>183</v>
      </c>
      <c r="W24" s="11" t="s">
        <v>140</v>
      </c>
      <c r="X24" s="7" t="s">
        <v>656</v>
      </c>
      <c r="Y24" s="7" t="s">
        <v>140</v>
      </c>
      <c r="Z24" s="7" t="s">
        <v>655</v>
      </c>
      <c r="AA24" s="11" t="s">
        <v>140</v>
      </c>
      <c r="AB24" s="7" t="s">
        <v>654</v>
      </c>
      <c r="AC24" s="7" t="s">
        <v>140</v>
      </c>
      <c r="AD24" s="7">
        <v>20239</v>
      </c>
      <c r="AE24" t="s">
        <v>648</v>
      </c>
      <c r="AF24" t="s">
        <v>648</v>
      </c>
      <c r="AG24" t="s">
        <v>648</v>
      </c>
      <c r="AH24" t="s">
        <v>648</v>
      </c>
      <c r="AI24" t="s">
        <v>448</v>
      </c>
      <c r="AJ24" t="s">
        <v>448</v>
      </c>
      <c r="AK24" s="8" t="s">
        <v>448</v>
      </c>
      <c r="AL24" s="8" t="s">
        <v>448</v>
      </c>
      <c r="AM24" s="8" t="s">
        <v>448</v>
      </c>
      <c r="AN24" s="8" t="s">
        <v>448</v>
      </c>
      <c r="AO24" s="21" t="s">
        <v>825</v>
      </c>
      <c r="AP24" s="8" t="s">
        <v>448</v>
      </c>
      <c r="AQ24" s="8" t="s">
        <v>448</v>
      </c>
      <c r="AR24" s="20" t="s">
        <v>826</v>
      </c>
      <c r="AS24" s="21" t="s">
        <v>824</v>
      </c>
      <c r="AT24" s="11" t="s">
        <v>805</v>
      </c>
      <c r="AU24" s="19">
        <v>45751</v>
      </c>
    </row>
    <row r="25" spans="1:47" x14ac:dyDescent="0.25">
      <c r="A25" s="7">
        <v>2025</v>
      </c>
      <c r="B25" s="19">
        <v>45658</v>
      </c>
      <c r="C25" s="19">
        <v>45747</v>
      </c>
      <c r="D25" s="7" t="s">
        <v>113</v>
      </c>
      <c r="E25" t="s">
        <v>229</v>
      </c>
      <c r="F25" t="s">
        <v>229</v>
      </c>
      <c r="G25" t="s">
        <v>229</v>
      </c>
      <c r="H25" s="7"/>
      <c r="I25" t="s">
        <v>367</v>
      </c>
      <c r="J25" s="9">
        <v>2</v>
      </c>
      <c r="K25" s="7" t="s">
        <v>449</v>
      </c>
      <c r="L25" s="7" t="s">
        <v>116</v>
      </c>
      <c r="M25" s="4" t="s">
        <v>450</v>
      </c>
      <c r="N25" s="11" t="s">
        <v>473</v>
      </c>
      <c r="O25" s="7" t="s">
        <v>140</v>
      </c>
      <c r="P25" s="7" t="s">
        <v>151</v>
      </c>
      <c r="Q25" s="11" t="s">
        <v>458</v>
      </c>
      <c r="R25" s="7" t="s">
        <v>158</v>
      </c>
      <c r="S25" s="4" t="s">
        <v>455</v>
      </c>
      <c r="T25" s="4" t="s">
        <v>455</v>
      </c>
      <c r="U25" s="4"/>
      <c r="V25" s="7" t="s">
        <v>183</v>
      </c>
      <c r="W25" s="11" t="s">
        <v>140</v>
      </c>
      <c r="X25" s="7" t="s">
        <v>656</v>
      </c>
      <c r="Y25" s="7" t="s">
        <v>140</v>
      </c>
      <c r="Z25" s="7" t="s">
        <v>655</v>
      </c>
      <c r="AA25" s="11" t="s">
        <v>140</v>
      </c>
      <c r="AB25" s="7" t="s">
        <v>654</v>
      </c>
      <c r="AC25" s="7" t="s">
        <v>140</v>
      </c>
      <c r="AD25" s="7">
        <v>20127</v>
      </c>
      <c r="AE25" t="s">
        <v>648</v>
      </c>
      <c r="AF25" t="s">
        <v>648</v>
      </c>
      <c r="AG25" t="s">
        <v>648</v>
      </c>
      <c r="AH25" t="s">
        <v>648</v>
      </c>
      <c r="AI25" t="s">
        <v>448</v>
      </c>
      <c r="AJ25" t="s">
        <v>448</v>
      </c>
      <c r="AK25" s="8" t="s">
        <v>448</v>
      </c>
      <c r="AL25" s="8" t="s">
        <v>448</v>
      </c>
      <c r="AM25" s="8" t="s">
        <v>448</v>
      </c>
      <c r="AN25" s="8" t="s">
        <v>448</v>
      </c>
      <c r="AO25" s="21" t="s">
        <v>825</v>
      </c>
      <c r="AP25" s="8" t="s">
        <v>448</v>
      </c>
      <c r="AQ25" s="8" t="s">
        <v>448</v>
      </c>
      <c r="AR25" s="20" t="s">
        <v>826</v>
      </c>
      <c r="AS25" s="21" t="s">
        <v>824</v>
      </c>
      <c r="AT25" s="11" t="s">
        <v>805</v>
      </c>
      <c r="AU25" s="19">
        <v>45751</v>
      </c>
    </row>
    <row r="26" spans="1:47" x14ac:dyDescent="0.25">
      <c r="A26" s="7">
        <v>2025</v>
      </c>
      <c r="B26" s="19">
        <v>45658</v>
      </c>
      <c r="C26" s="19">
        <v>45747</v>
      </c>
      <c r="D26" s="7" t="s">
        <v>113</v>
      </c>
      <c r="E26" t="s">
        <v>229</v>
      </c>
      <c r="F26" t="s">
        <v>229</v>
      </c>
      <c r="G26" t="s">
        <v>229</v>
      </c>
      <c r="H26" s="7"/>
      <c r="I26" t="s">
        <v>368</v>
      </c>
      <c r="J26" s="9">
        <v>2</v>
      </c>
      <c r="K26" s="7" t="s">
        <v>449</v>
      </c>
      <c r="L26" s="7" t="s">
        <v>116</v>
      </c>
      <c r="M26" s="4" t="s">
        <v>450</v>
      </c>
      <c r="N26" s="11" t="s">
        <v>474</v>
      </c>
      <c r="O26" s="7" t="s">
        <v>140</v>
      </c>
      <c r="P26" s="7" t="s">
        <v>151</v>
      </c>
      <c r="Q26" s="11" t="s">
        <v>458</v>
      </c>
      <c r="R26" s="7" t="s">
        <v>158</v>
      </c>
      <c r="S26" s="4" t="s">
        <v>455</v>
      </c>
      <c r="T26" s="4" t="s">
        <v>455</v>
      </c>
      <c r="U26" s="4"/>
      <c r="V26" s="7" t="s">
        <v>183</v>
      </c>
      <c r="W26" s="11" t="s">
        <v>140</v>
      </c>
      <c r="X26" s="7" t="s">
        <v>656</v>
      </c>
      <c r="Y26" s="7" t="s">
        <v>140</v>
      </c>
      <c r="Z26" s="7" t="s">
        <v>655</v>
      </c>
      <c r="AA26" s="11" t="s">
        <v>140</v>
      </c>
      <c r="AB26" s="7" t="s">
        <v>654</v>
      </c>
      <c r="AC26" s="7" t="s">
        <v>140</v>
      </c>
      <c r="AD26" s="7">
        <v>20000</v>
      </c>
      <c r="AE26" t="s">
        <v>648</v>
      </c>
      <c r="AF26" t="s">
        <v>648</v>
      </c>
      <c r="AG26" t="s">
        <v>648</v>
      </c>
      <c r="AH26" t="s">
        <v>648</v>
      </c>
      <c r="AI26" t="s">
        <v>448</v>
      </c>
      <c r="AJ26" t="s">
        <v>448</v>
      </c>
      <c r="AK26" s="8" t="s">
        <v>448</v>
      </c>
      <c r="AL26" s="8" t="s">
        <v>448</v>
      </c>
      <c r="AM26" s="8" t="s">
        <v>448</v>
      </c>
      <c r="AN26" s="8" t="s">
        <v>448</v>
      </c>
      <c r="AO26" s="21" t="s">
        <v>825</v>
      </c>
      <c r="AP26" s="8" t="s">
        <v>448</v>
      </c>
      <c r="AQ26" s="8" t="s">
        <v>448</v>
      </c>
      <c r="AR26" s="20" t="s">
        <v>826</v>
      </c>
      <c r="AS26" s="21" t="s">
        <v>824</v>
      </c>
      <c r="AT26" s="11" t="s">
        <v>805</v>
      </c>
      <c r="AU26" s="19">
        <v>45751</v>
      </c>
    </row>
    <row r="27" spans="1:47" x14ac:dyDescent="0.25">
      <c r="A27" s="7">
        <v>2025</v>
      </c>
      <c r="B27" s="19">
        <v>45658</v>
      </c>
      <c r="C27" s="19">
        <v>45747</v>
      </c>
      <c r="D27" s="7" t="s">
        <v>113</v>
      </c>
      <c r="E27" t="s">
        <v>229</v>
      </c>
      <c r="F27" t="s">
        <v>229</v>
      </c>
      <c r="G27" t="s">
        <v>229</v>
      </c>
      <c r="H27" s="7"/>
      <c r="I27" t="s">
        <v>369</v>
      </c>
      <c r="J27" s="9">
        <v>2</v>
      </c>
      <c r="K27" s="7" t="s">
        <v>449</v>
      </c>
      <c r="L27" s="7" t="s">
        <v>116</v>
      </c>
      <c r="M27" s="4" t="s">
        <v>450</v>
      </c>
      <c r="N27" s="11" t="s">
        <v>475</v>
      </c>
      <c r="O27" s="7" t="s">
        <v>140</v>
      </c>
      <c r="P27" s="7" t="s">
        <v>151</v>
      </c>
      <c r="Q27" s="11" t="s">
        <v>458</v>
      </c>
      <c r="R27" s="7" t="s">
        <v>158</v>
      </c>
      <c r="S27" s="4" t="s">
        <v>455</v>
      </c>
      <c r="T27" s="4" t="s">
        <v>455</v>
      </c>
      <c r="U27" s="4"/>
      <c r="V27" s="7" t="s">
        <v>183</v>
      </c>
      <c r="W27" s="11" t="s">
        <v>140</v>
      </c>
      <c r="X27" s="7" t="s">
        <v>656</v>
      </c>
      <c r="Y27" s="7" t="s">
        <v>140</v>
      </c>
      <c r="Z27" s="7" t="s">
        <v>655</v>
      </c>
      <c r="AA27" s="11" t="s">
        <v>140</v>
      </c>
      <c r="AB27" s="7" t="s">
        <v>654</v>
      </c>
      <c r="AC27" s="7" t="s">
        <v>140</v>
      </c>
      <c r="AD27" s="7">
        <v>20218</v>
      </c>
      <c r="AE27" t="s">
        <v>648</v>
      </c>
      <c r="AF27" t="s">
        <v>648</v>
      </c>
      <c r="AG27" t="s">
        <v>648</v>
      </c>
      <c r="AH27" t="s">
        <v>648</v>
      </c>
      <c r="AI27" t="s">
        <v>448</v>
      </c>
      <c r="AJ27" t="s">
        <v>448</v>
      </c>
      <c r="AK27" s="8" t="s">
        <v>448</v>
      </c>
      <c r="AL27" s="8" t="s">
        <v>448</v>
      </c>
      <c r="AM27" s="8" t="s">
        <v>448</v>
      </c>
      <c r="AN27" s="8" t="s">
        <v>448</v>
      </c>
      <c r="AO27" s="21" t="s">
        <v>825</v>
      </c>
      <c r="AP27" s="8" t="s">
        <v>448</v>
      </c>
      <c r="AQ27" s="8" t="s">
        <v>448</v>
      </c>
      <c r="AR27" s="20" t="s">
        <v>826</v>
      </c>
      <c r="AS27" s="21" t="s">
        <v>824</v>
      </c>
      <c r="AT27" s="11" t="s">
        <v>805</v>
      </c>
      <c r="AU27" s="19">
        <v>45751</v>
      </c>
    </row>
    <row r="28" spans="1:47" x14ac:dyDescent="0.25">
      <c r="A28" s="7">
        <v>2025</v>
      </c>
      <c r="B28" s="19">
        <v>45658</v>
      </c>
      <c r="C28" s="19">
        <v>45747</v>
      </c>
      <c r="D28" s="7" t="s">
        <v>113</v>
      </c>
      <c r="E28" t="s">
        <v>229</v>
      </c>
      <c r="F28" t="s">
        <v>229</v>
      </c>
      <c r="G28" t="s">
        <v>229</v>
      </c>
      <c r="H28" s="7"/>
      <c r="I28" t="s">
        <v>370</v>
      </c>
      <c r="J28" s="9">
        <v>2</v>
      </c>
      <c r="K28" s="7" t="s">
        <v>456</v>
      </c>
      <c r="L28" s="7" t="s">
        <v>116</v>
      </c>
      <c r="M28" s="4" t="s">
        <v>450</v>
      </c>
      <c r="N28" s="11" t="s">
        <v>476</v>
      </c>
      <c r="O28" s="7" t="s">
        <v>140</v>
      </c>
      <c r="P28" s="7" t="s">
        <v>151</v>
      </c>
      <c r="Q28" s="11" t="s">
        <v>452</v>
      </c>
      <c r="R28" s="7" t="s">
        <v>158</v>
      </c>
      <c r="S28" s="4" t="s">
        <v>455</v>
      </c>
      <c r="T28" s="4" t="s">
        <v>455</v>
      </c>
      <c r="U28" s="4"/>
      <c r="V28" s="7" t="s">
        <v>183</v>
      </c>
      <c r="W28" s="11" t="s">
        <v>140</v>
      </c>
      <c r="X28" s="7" t="s">
        <v>656</v>
      </c>
      <c r="Y28" s="7" t="s">
        <v>140</v>
      </c>
      <c r="Z28" s="7" t="s">
        <v>655</v>
      </c>
      <c r="AA28" s="11" t="s">
        <v>140</v>
      </c>
      <c r="AB28" s="7" t="s">
        <v>654</v>
      </c>
      <c r="AC28" s="7" t="s">
        <v>140</v>
      </c>
      <c r="AD28" s="7">
        <v>65000</v>
      </c>
      <c r="AE28" t="s">
        <v>648</v>
      </c>
      <c r="AF28" t="s">
        <v>648</v>
      </c>
      <c r="AG28" t="s">
        <v>648</v>
      </c>
      <c r="AH28" t="s">
        <v>648</v>
      </c>
      <c r="AI28" t="s">
        <v>448</v>
      </c>
      <c r="AJ28" t="s">
        <v>448</v>
      </c>
      <c r="AK28" s="8" t="s">
        <v>448</v>
      </c>
      <c r="AL28" s="8" t="s">
        <v>448</v>
      </c>
      <c r="AM28" s="8" t="s">
        <v>448</v>
      </c>
      <c r="AN28" s="8" t="s">
        <v>448</v>
      </c>
      <c r="AO28" s="21" t="s">
        <v>825</v>
      </c>
      <c r="AP28" s="8" t="s">
        <v>448</v>
      </c>
      <c r="AQ28" s="8" t="s">
        <v>448</v>
      </c>
      <c r="AR28" s="20" t="s">
        <v>826</v>
      </c>
      <c r="AS28" s="21" t="s">
        <v>824</v>
      </c>
      <c r="AT28" s="11" t="s">
        <v>805</v>
      </c>
      <c r="AU28" s="19">
        <v>45751</v>
      </c>
    </row>
    <row r="29" spans="1:47" x14ac:dyDescent="0.25">
      <c r="A29" s="7">
        <v>2025</v>
      </c>
      <c r="B29" s="19">
        <v>45658</v>
      </c>
      <c r="C29" s="19">
        <v>45747</v>
      </c>
      <c r="D29" s="7" t="s">
        <v>113</v>
      </c>
      <c r="E29" t="s">
        <v>229</v>
      </c>
      <c r="F29" t="s">
        <v>229</v>
      </c>
      <c r="G29" t="s">
        <v>229</v>
      </c>
      <c r="H29" s="7"/>
      <c r="I29" t="s">
        <v>371</v>
      </c>
      <c r="J29" s="9">
        <v>2</v>
      </c>
      <c r="K29" s="7" t="s">
        <v>449</v>
      </c>
      <c r="L29" s="7" t="s">
        <v>116</v>
      </c>
      <c r="M29" s="4" t="s">
        <v>450</v>
      </c>
      <c r="N29" s="11" t="s">
        <v>477</v>
      </c>
      <c r="O29" s="7" t="s">
        <v>140</v>
      </c>
      <c r="P29" s="7" t="s">
        <v>151</v>
      </c>
      <c r="Q29" s="11" t="s">
        <v>458</v>
      </c>
      <c r="R29" s="7" t="s">
        <v>158</v>
      </c>
      <c r="S29" s="4" t="s">
        <v>455</v>
      </c>
      <c r="T29" s="4" t="s">
        <v>455</v>
      </c>
      <c r="U29" s="4"/>
      <c r="V29" s="7" t="s">
        <v>183</v>
      </c>
      <c r="W29" s="11" t="s">
        <v>140</v>
      </c>
      <c r="X29" s="7" t="s">
        <v>656</v>
      </c>
      <c r="Y29" s="7" t="s">
        <v>140</v>
      </c>
      <c r="Z29" s="7" t="s">
        <v>655</v>
      </c>
      <c r="AA29" s="11" t="s">
        <v>140</v>
      </c>
      <c r="AB29" s="7" t="s">
        <v>654</v>
      </c>
      <c r="AC29" s="7" t="s">
        <v>140</v>
      </c>
      <c r="AD29" s="7">
        <v>20000</v>
      </c>
      <c r="AE29" t="s">
        <v>648</v>
      </c>
      <c r="AF29" t="s">
        <v>648</v>
      </c>
      <c r="AG29" t="s">
        <v>648</v>
      </c>
      <c r="AH29" t="s">
        <v>648</v>
      </c>
      <c r="AI29" t="s">
        <v>448</v>
      </c>
      <c r="AJ29" t="s">
        <v>448</v>
      </c>
      <c r="AK29" s="8" t="s">
        <v>448</v>
      </c>
      <c r="AL29" s="8" t="s">
        <v>448</v>
      </c>
      <c r="AM29" s="8" t="s">
        <v>448</v>
      </c>
      <c r="AN29" s="8" t="s">
        <v>448</v>
      </c>
      <c r="AO29" s="21" t="s">
        <v>825</v>
      </c>
      <c r="AP29" s="8" t="s">
        <v>448</v>
      </c>
      <c r="AQ29" s="8" t="s">
        <v>448</v>
      </c>
      <c r="AR29" s="20" t="s">
        <v>826</v>
      </c>
      <c r="AS29" s="21" t="s">
        <v>824</v>
      </c>
      <c r="AT29" s="11" t="s">
        <v>805</v>
      </c>
      <c r="AU29" s="19">
        <v>45751</v>
      </c>
    </row>
    <row r="30" spans="1:47" x14ac:dyDescent="0.25">
      <c r="A30" s="7">
        <v>2025</v>
      </c>
      <c r="B30" s="19">
        <v>45658</v>
      </c>
      <c r="C30" s="19">
        <v>45747</v>
      </c>
      <c r="D30" s="7" t="s">
        <v>113</v>
      </c>
      <c r="E30" t="s">
        <v>229</v>
      </c>
      <c r="F30" t="s">
        <v>229</v>
      </c>
      <c r="G30" t="s">
        <v>229</v>
      </c>
      <c r="H30" s="7"/>
      <c r="I30" t="s">
        <v>372</v>
      </c>
      <c r="J30" s="9">
        <v>2</v>
      </c>
      <c r="K30" s="7" t="s">
        <v>449</v>
      </c>
      <c r="L30" s="7" t="s">
        <v>116</v>
      </c>
      <c r="M30" s="4" t="s">
        <v>450</v>
      </c>
      <c r="N30" s="11" t="s">
        <v>478</v>
      </c>
      <c r="O30" s="7" t="s">
        <v>140</v>
      </c>
      <c r="P30" s="7" t="s">
        <v>151</v>
      </c>
      <c r="Q30" s="11" t="s">
        <v>458</v>
      </c>
      <c r="R30" s="7" t="s">
        <v>158</v>
      </c>
      <c r="S30" s="4" t="s">
        <v>455</v>
      </c>
      <c r="T30" s="4" t="s">
        <v>455</v>
      </c>
      <c r="U30" s="4"/>
      <c r="V30" s="7" t="s">
        <v>183</v>
      </c>
      <c r="W30" s="11" t="s">
        <v>140</v>
      </c>
      <c r="X30" s="7" t="s">
        <v>656</v>
      </c>
      <c r="Y30" s="7" t="s">
        <v>140</v>
      </c>
      <c r="Z30" s="7" t="s">
        <v>655</v>
      </c>
      <c r="AA30" s="11" t="s">
        <v>140</v>
      </c>
      <c r="AB30" s="7" t="s">
        <v>654</v>
      </c>
      <c r="AC30" s="7" t="s">
        <v>140</v>
      </c>
      <c r="AD30" s="7">
        <v>20000</v>
      </c>
      <c r="AE30" t="s">
        <v>648</v>
      </c>
      <c r="AF30" t="s">
        <v>648</v>
      </c>
      <c r="AG30" t="s">
        <v>648</v>
      </c>
      <c r="AH30" t="s">
        <v>648</v>
      </c>
      <c r="AI30" t="s">
        <v>448</v>
      </c>
      <c r="AJ30" t="s">
        <v>448</v>
      </c>
      <c r="AK30" s="8" t="s">
        <v>448</v>
      </c>
      <c r="AL30" s="8" t="s">
        <v>448</v>
      </c>
      <c r="AM30" s="8" t="s">
        <v>448</v>
      </c>
      <c r="AN30" s="8" t="s">
        <v>448</v>
      </c>
      <c r="AO30" s="21" t="s">
        <v>825</v>
      </c>
      <c r="AP30" s="8" t="s">
        <v>448</v>
      </c>
      <c r="AQ30" s="8" t="s">
        <v>448</v>
      </c>
      <c r="AR30" s="20" t="s">
        <v>826</v>
      </c>
      <c r="AS30" s="21" t="s">
        <v>824</v>
      </c>
      <c r="AT30" s="11" t="s">
        <v>805</v>
      </c>
      <c r="AU30" s="19">
        <v>45751</v>
      </c>
    </row>
    <row r="31" spans="1:47" x14ac:dyDescent="0.25">
      <c r="A31" s="7">
        <v>2025</v>
      </c>
      <c r="B31" s="19">
        <v>45658</v>
      </c>
      <c r="C31" s="19">
        <v>45747</v>
      </c>
      <c r="D31" s="7" t="s">
        <v>113</v>
      </c>
      <c r="E31" t="s">
        <v>242</v>
      </c>
      <c r="F31" t="s">
        <v>243</v>
      </c>
      <c r="G31" t="s">
        <v>244</v>
      </c>
      <c r="H31" s="7" t="s">
        <v>114</v>
      </c>
      <c r="J31" s="9">
        <v>1</v>
      </c>
      <c r="K31" s="7" t="s">
        <v>449</v>
      </c>
      <c r="L31" s="7" t="s">
        <v>116</v>
      </c>
      <c r="M31" s="4" t="s">
        <v>450</v>
      </c>
      <c r="N31" s="12" t="s">
        <v>479</v>
      </c>
      <c r="O31" s="7" t="s">
        <v>140</v>
      </c>
      <c r="P31" s="7" t="s">
        <v>151</v>
      </c>
      <c r="Q31" s="12" t="s">
        <v>452</v>
      </c>
      <c r="R31" s="7" t="s">
        <v>158</v>
      </c>
      <c r="S31" s="4" t="s">
        <v>455</v>
      </c>
      <c r="T31" s="4" t="s">
        <v>455</v>
      </c>
      <c r="U31" s="4"/>
      <c r="V31" s="7" t="s">
        <v>183</v>
      </c>
      <c r="W31" s="11" t="s">
        <v>140</v>
      </c>
      <c r="X31" s="7" t="s">
        <v>656</v>
      </c>
      <c r="Y31" s="7" t="s">
        <v>140</v>
      </c>
      <c r="Z31" s="7" t="s">
        <v>655</v>
      </c>
      <c r="AA31" s="11" t="s">
        <v>140</v>
      </c>
      <c r="AB31" s="7" t="s">
        <v>654</v>
      </c>
      <c r="AC31" s="7" t="s">
        <v>140</v>
      </c>
      <c r="AD31" s="7">
        <v>20000</v>
      </c>
      <c r="AE31" t="s">
        <v>648</v>
      </c>
      <c r="AF31" t="s">
        <v>648</v>
      </c>
      <c r="AG31" t="s">
        <v>648</v>
      </c>
      <c r="AH31" t="s">
        <v>648</v>
      </c>
      <c r="AI31" t="s">
        <v>448</v>
      </c>
      <c r="AJ31" t="s">
        <v>448</v>
      </c>
      <c r="AK31" s="8" t="s">
        <v>448</v>
      </c>
      <c r="AL31" s="8" t="s">
        <v>448</v>
      </c>
      <c r="AM31" s="8" t="s">
        <v>448</v>
      </c>
      <c r="AN31" s="8" t="s">
        <v>448</v>
      </c>
      <c r="AO31" s="21" t="s">
        <v>825</v>
      </c>
      <c r="AP31" s="8" t="s">
        <v>448</v>
      </c>
      <c r="AQ31" s="8" t="s">
        <v>448</v>
      </c>
      <c r="AR31" s="20" t="s">
        <v>826</v>
      </c>
      <c r="AS31" s="21" t="s">
        <v>824</v>
      </c>
      <c r="AT31" s="11" t="s">
        <v>805</v>
      </c>
      <c r="AU31" s="19">
        <v>45751</v>
      </c>
    </row>
    <row r="32" spans="1:47" x14ac:dyDescent="0.25">
      <c r="A32" s="7">
        <v>2025</v>
      </c>
      <c r="B32" s="19">
        <v>45658</v>
      </c>
      <c r="C32" s="19">
        <v>45747</v>
      </c>
      <c r="D32" s="7" t="s">
        <v>113</v>
      </c>
      <c r="E32" t="s">
        <v>229</v>
      </c>
      <c r="F32" t="s">
        <v>229</v>
      </c>
      <c r="G32" t="s">
        <v>229</v>
      </c>
      <c r="H32" s="7"/>
      <c r="I32" t="s">
        <v>373</v>
      </c>
      <c r="J32" s="9">
        <v>2</v>
      </c>
      <c r="K32" s="7" t="s">
        <v>449</v>
      </c>
      <c r="L32" s="7" t="s">
        <v>116</v>
      </c>
      <c r="M32" s="4" t="s">
        <v>450</v>
      </c>
      <c r="N32" s="12" t="s">
        <v>480</v>
      </c>
      <c r="O32" s="7" t="s">
        <v>140</v>
      </c>
      <c r="P32" s="7" t="s">
        <v>151</v>
      </c>
      <c r="Q32" s="12" t="s">
        <v>452</v>
      </c>
      <c r="R32" s="7" t="s">
        <v>158</v>
      </c>
      <c r="S32" s="4" t="s">
        <v>455</v>
      </c>
      <c r="T32" s="4" t="s">
        <v>455</v>
      </c>
      <c r="U32" s="4"/>
      <c r="V32" s="7" t="s">
        <v>183</v>
      </c>
      <c r="W32" s="11" t="s">
        <v>140</v>
      </c>
      <c r="X32" s="7" t="s">
        <v>656</v>
      </c>
      <c r="Y32" s="7" t="s">
        <v>140</v>
      </c>
      <c r="Z32" s="7" t="s">
        <v>655</v>
      </c>
      <c r="AA32" s="11" t="s">
        <v>140</v>
      </c>
      <c r="AB32" s="7" t="s">
        <v>654</v>
      </c>
      <c r="AC32" s="7" t="s">
        <v>140</v>
      </c>
      <c r="AD32" s="7">
        <v>20000</v>
      </c>
      <c r="AE32" t="s">
        <v>648</v>
      </c>
      <c r="AF32" t="s">
        <v>648</v>
      </c>
      <c r="AG32" t="s">
        <v>648</v>
      </c>
      <c r="AH32" t="s">
        <v>648</v>
      </c>
      <c r="AI32" t="s">
        <v>448</v>
      </c>
      <c r="AJ32" t="s">
        <v>448</v>
      </c>
      <c r="AK32" s="8" t="s">
        <v>448</v>
      </c>
      <c r="AL32" s="8" t="s">
        <v>448</v>
      </c>
      <c r="AM32" s="8" t="s">
        <v>448</v>
      </c>
      <c r="AN32" s="8" t="s">
        <v>448</v>
      </c>
      <c r="AO32" s="21" t="s">
        <v>825</v>
      </c>
      <c r="AP32" s="8" t="s">
        <v>448</v>
      </c>
      <c r="AQ32" s="8" t="s">
        <v>448</v>
      </c>
      <c r="AR32" s="20" t="s">
        <v>826</v>
      </c>
      <c r="AS32" s="21" t="s">
        <v>824</v>
      </c>
      <c r="AT32" s="11" t="s">
        <v>805</v>
      </c>
      <c r="AU32" s="19">
        <v>45751</v>
      </c>
    </row>
    <row r="33" spans="1:47" x14ac:dyDescent="0.25">
      <c r="A33" s="7">
        <v>2025</v>
      </c>
      <c r="B33" s="19">
        <v>45658</v>
      </c>
      <c r="C33" s="19">
        <v>45747</v>
      </c>
      <c r="D33" s="7" t="s">
        <v>113</v>
      </c>
      <c r="E33" t="s">
        <v>229</v>
      </c>
      <c r="F33" t="s">
        <v>229</v>
      </c>
      <c r="G33" t="s">
        <v>229</v>
      </c>
      <c r="H33" s="7"/>
      <c r="I33" t="s">
        <v>374</v>
      </c>
      <c r="J33" s="9">
        <v>2</v>
      </c>
      <c r="K33" s="7" t="s">
        <v>449</v>
      </c>
      <c r="L33" s="7" t="s">
        <v>116</v>
      </c>
      <c r="M33" s="4" t="s">
        <v>450</v>
      </c>
      <c r="N33" s="12" t="s">
        <v>481</v>
      </c>
      <c r="O33" s="7" t="s">
        <v>140</v>
      </c>
      <c r="P33" s="7" t="s">
        <v>151</v>
      </c>
      <c r="Q33" s="12" t="s">
        <v>452</v>
      </c>
      <c r="R33" s="7" t="s">
        <v>158</v>
      </c>
      <c r="S33" s="4" t="s">
        <v>455</v>
      </c>
      <c r="T33" s="4" t="s">
        <v>455</v>
      </c>
      <c r="U33" s="4"/>
      <c r="V33" s="7" t="s">
        <v>183</v>
      </c>
      <c r="W33" s="11" t="s">
        <v>140</v>
      </c>
      <c r="X33" s="7" t="s">
        <v>656</v>
      </c>
      <c r="Y33" s="7" t="s">
        <v>140</v>
      </c>
      <c r="Z33" s="7" t="s">
        <v>655</v>
      </c>
      <c r="AA33" s="11" t="s">
        <v>140</v>
      </c>
      <c r="AB33" s="7" t="s">
        <v>654</v>
      </c>
      <c r="AC33" s="7" t="s">
        <v>140</v>
      </c>
      <c r="AD33" s="7">
        <v>20000</v>
      </c>
      <c r="AE33" t="s">
        <v>648</v>
      </c>
      <c r="AF33" t="s">
        <v>648</v>
      </c>
      <c r="AG33" t="s">
        <v>648</v>
      </c>
      <c r="AH33" t="s">
        <v>648</v>
      </c>
      <c r="AI33" t="s">
        <v>448</v>
      </c>
      <c r="AJ33" t="s">
        <v>448</v>
      </c>
      <c r="AK33" s="8" t="s">
        <v>448</v>
      </c>
      <c r="AL33" s="8" t="s">
        <v>448</v>
      </c>
      <c r="AM33" s="8" t="s">
        <v>448</v>
      </c>
      <c r="AN33" s="8" t="s">
        <v>448</v>
      </c>
      <c r="AO33" s="21" t="s">
        <v>825</v>
      </c>
      <c r="AP33" s="8" t="s">
        <v>448</v>
      </c>
      <c r="AQ33" s="8" t="s">
        <v>448</v>
      </c>
      <c r="AR33" s="20" t="s">
        <v>826</v>
      </c>
      <c r="AS33" s="21" t="s">
        <v>824</v>
      </c>
      <c r="AT33" s="11" t="s">
        <v>805</v>
      </c>
      <c r="AU33" s="19">
        <v>45751</v>
      </c>
    </row>
    <row r="34" spans="1:47" x14ac:dyDescent="0.25">
      <c r="A34" s="7">
        <v>2025</v>
      </c>
      <c r="B34" s="19">
        <v>45658</v>
      </c>
      <c r="C34" s="19">
        <v>45747</v>
      </c>
      <c r="D34" s="7" t="s">
        <v>113</v>
      </c>
      <c r="E34" t="s">
        <v>229</v>
      </c>
      <c r="F34" t="s">
        <v>229</v>
      </c>
      <c r="G34" t="s">
        <v>229</v>
      </c>
      <c r="H34" s="7"/>
      <c r="I34" t="s">
        <v>375</v>
      </c>
      <c r="J34" s="9">
        <v>2</v>
      </c>
      <c r="K34" s="7" t="s">
        <v>449</v>
      </c>
      <c r="L34" s="7" t="s">
        <v>116</v>
      </c>
      <c r="M34" s="4" t="s">
        <v>450</v>
      </c>
      <c r="N34" s="12" t="s">
        <v>482</v>
      </c>
      <c r="O34" s="7" t="s">
        <v>140</v>
      </c>
      <c r="P34" s="7" t="s">
        <v>151</v>
      </c>
      <c r="Q34" s="12" t="s">
        <v>452</v>
      </c>
      <c r="R34" s="7" t="s">
        <v>158</v>
      </c>
      <c r="S34" s="4" t="s">
        <v>455</v>
      </c>
      <c r="T34" s="4" t="s">
        <v>455</v>
      </c>
      <c r="U34" s="4"/>
      <c r="V34" s="7" t="s">
        <v>183</v>
      </c>
      <c r="W34" s="11" t="s">
        <v>140</v>
      </c>
      <c r="X34" s="7" t="s">
        <v>656</v>
      </c>
      <c r="Y34" s="7" t="s">
        <v>140</v>
      </c>
      <c r="Z34" s="7" t="s">
        <v>655</v>
      </c>
      <c r="AA34" s="11" t="s">
        <v>140</v>
      </c>
      <c r="AB34" s="7" t="s">
        <v>654</v>
      </c>
      <c r="AC34" s="7" t="s">
        <v>140</v>
      </c>
      <c r="AD34" s="7">
        <v>20000</v>
      </c>
      <c r="AE34" t="s">
        <v>648</v>
      </c>
      <c r="AF34" t="s">
        <v>648</v>
      </c>
      <c r="AG34" t="s">
        <v>648</v>
      </c>
      <c r="AH34" t="s">
        <v>648</v>
      </c>
      <c r="AI34" t="s">
        <v>448</v>
      </c>
      <c r="AJ34" t="s">
        <v>448</v>
      </c>
      <c r="AK34" s="8" t="s">
        <v>448</v>
      </c>
      <c r="AL34" s="8" t="s">
        <v>448</v>
      </c>
      <c r="AM34" s="8" t="s">
        <v>448</v>
      </c>
      <c r="AN34" s="8" t="s">
        <v>448</v>
      </c>
      <c r="AO34" s="21" t="s">
        <v>825</v>
      </c>
      <c r="AP34" s="8" t="s">
        <v>448</v>
      </c>
      <c r="AQ34" s="8" t="s">
        <v>448</v>
      </c>
      <c r="AR34" s="20" t="s">
        <v>826</v>
      </c>
      <c r="AS34" s="21" t="s">
        <v>824</v>
      </c>
      <c r="AT34" s="11" t="s">
        <v>805</v>
      </c>
      <c r="AU34" s="19">
        <v>45751</v>
      </c>
    </row>
    <row r="35" spans="1:47" x14ac:dyDescent="0.25">
      <c r="A35" s="7">
        <v>2025</v>
      </c>
      <c r="B35" s="19">
        <v>45658</v>
      </c>
      <c r="C35" s="19">
        <v>45747</v>
      </c>
      <c r="D35" s="7" t="s">
        <v>113</v>
      </c>
      <c r="E35" t="s">
        <v>242</v>
      </c>
      <c r="F35" t="s">
        <v>245</v>
      </c>
      <c r="G35" t="s">
        <v>246</v>
      </c>
      <c r="H35" s="7" t="s">
        <v>114</v>
      </c>
      <c r="J35" s="9">
        <v>1</v>
      </c>
      <c r="K35" s="7" t="s">
        <v>449</v>
      </c>
      <c r="L35" s="7" t="s">
        <v>116</v>
      </c>
      <c r="M35" s="4" t="s">
        <v>450</v>
      </c>
      <c r="N35" s="12" t="s">
        <v>483</v>
      </c>
      <c r="O35" s="7" t="s">
        <v>140</v>
      </c>
      <c r="P35" s="7" t="s">
        <v>151</v>
      </c>
      <c r="Q35" s="12" t="s">
        <v>452</v>
      </c>
      <c r="R35" s="7" t="s">
        <v>158</v>
      </c>
      <c r="S35" s="4" t="s">
        <v>455</v>
      </c>
      <c r="T35" s="4" t="s">
        <v>455</v>
      </c>
      <c r="U35" s="4"/>
      <c r="V35" s="7" t="s">
        <v>183</v>
      </c>
      <c r="W35" s="11" t="s">
        <v>140</v>
      </c>
      <c r="X35" s="7" t="s">
        <v>656</v>
      </c>
      <c r="Y35" s="7" t="s">
        <v>140</v>
      </c>
      <c r="Z35" s="7" t="s">
        <v>655</v>
      </c>
      <c r="AA35" s="11" t="s">
        <v>140</v>
      </c>
      <c r="AB35" s="7" t="s">
        <v>654</v>
      </c>
      <c r="AC35" s="7" t="s">
        <v>140</v>
      </c>
      <c r="AD35" s="7">
        <v>20000</v>
      </c>
      <c r="AE35" t="s">
        <v>648</v>
      </c>
      <c r="AF35" t="s">
        <v>648</v>
      </c>
      <c r="AG35" t="s">
        <v>648</v>
      </c>
      <c r="AH35" t="s">
        <v>648</v>
      </c>
      <c r="AI35" t="s">
        <v>448</v>
      </c>
      <c r="AJ35" t="s">
        <v>448</v>
      </c>
      <c r="AK35" s="8" t="s">
        <v>448</v>
      </c>
      <c r="AL35" s="8" t="s">
        <v>448</v>
      </c>
      <c r="AM35" s="8" t="s">
        <v>448</v>
      </c>
      <c r="AN35" s="8" t="s">
        <v>448</v>
      </c>
      <c r="AO35" s="21" t="s">
        <v>825</v>
      </c>
      <c r="AP35" s="8" t="s">
        <v>448</v>
      </c>
      <c r="AQ35" s="8" t="s">
        <v>448</v>
      </c>
      <c r="AR35" s="20" t="s">
        <v>826</v>
      </c>
      <c r="AS35" s="21" t="s">
        <v>824</v>
      </c>
      <c r="AT35" s="11" t="s">
        <v>805</v>
      </c>
      <c r="AU35" s="19">
        <v>45751</v>
      </c>
    </row>
    <row r="36" spans="1:47" x14ac:dyDescent="0.25">
      <c r="A36" s="7">
        <v>2025</v>
      </c>
      <c r="B36" s="19">
        <v>45658</v>
      </c>
      <c r="C36" s="19">
        <v>45747</v>
      </c>
      <c r="D36" s="7" t="s">
        <v>113</v>
      </c>
      <c r="E36" t="s">
        <v>229</v>
      </c>
      <c r="F36" t="s">
        <v>229</v>
      </c>
      <c r="G36" t="s">
        <v>229</v>
      </c>
      <c r="H36" s="7"/>
      <c r="I36" t="s">
        <v>376</v>
      </c>
      <c r="J36" s="9">
        <v>2</v>
      </c>
      <c r="K36" s="7" t="s">
        <v>449</v>
      </c>
      <c r="L36" s="7" t="s">
        <v>116</v>
      </c>
      <c r="M36" s="4" t="s">
        <v>450</v>
      </c>
      <c r="N36" s="12" t="s">
        <v>484</v>
      </c>
      <c r="O36" s="7" t="s">
        <v>140</v>
      </c>
      <c r="P36" s="7" t="s">
        <v>151</v>
      </c>
      <c r="Q36" s="12" t="s">
        <v>458</v>
      </c>
      <c r="R36" s="7" t="s">
        <v>158</v>
      </c>
      <c r="S36" s="4" t="s">
        <v>455</v>
      </c>
      <c r="T36" s="4" t="s">
        <v>455</v>
      </c>
      <c r="U36" s="4"/>
      <c r="V36" s="7" t="s">
        <v>183</v>
      </c>
      <c r="W36" s="11" t="s">
        <v>140</v>
      </c>
      <c r="X36" s="7" t="s">
        <v>656</v>
      </c>
      <c r="Y36" s="7" t="s">
        <v>140</v>
      </c>
      <c r="Z36" s="7" t="s">
        <v>655</v>
      </c>
      <c r="AA36" s="11" t="s">
        <v>140</v>
      </c>
      <c r="AB36" s="7" t="s">
        <v>654</v>
      </c>
      <c r="AC36" s="7" t="s">
        <v>140</v>
      </c>
      <c r="AD36" s="7">
        <v>20000</v>
      </c>
      <c r="AE36" t="s">
        <v>648</v>
      </c>
      <c r="AF36" t="s">
        <v>648</v>
      </c>
      <c r="AG36" t="s">
        <v>648</v>
      </c>
      <c r="AH36" t="s">
        <v>648</v>
      </c>
      <c r="AI36" t="s">
        <v>448</v>
      </c>
      <c r="AJ36" t="s">
        <v>448</v>
      </c>
      <c r="AK36" s="8" t="s">
        <v>448</v>
      </c>
      <c r="AL36" s="8" t="s">
        <v>448</v>
      </c>
      <c r="AM36" s="8" t="s">
        <v>448</v>
      </c>
      <c r="AN36" s="8" t="s">
        <v>448</v>
      </c>
      <c r="AO36" s="21" t="s">
        <v>825</v>
      </c>
      <c r="AP36" s="8" t="s">
        <v>448</v>
      </c>
      <c r="AQ36" s="8" t="s">
        <v>448</v>
      </c>
      <c r="AR36" s="20" t="s">
        <v>826</v>
      </c>
      <c r="AS36" s="21" t="s">
        <v>824</v>
      </c>
      <c r="AT36" s="11" t="s">
        <v>805</v>
      </c>
      <c r="AU36" s="19">
        <v>45751</v>
      </c>
    </row>
    <row r="37" spans="1:47" x14ac:dyDescent="0.25">
      <c r="A37" s="7">
        <v>2025</v>
      </c>
      <c r="B37" s="19">
        <v>45658</v>
      </c>
      <c r="C37" s="19">
        <v>45747</v>
      </c>
      <c r="D37" s="7" t="s">
        <v>112</v>
      </c>
      <c r="E37" t="s">
        <v>247</v>
      </c>
      <c r="F37" t="s">
        <v>248</v>
      </c>
      <c r="G37" t="s">
        <v>249</v>
      </c>
      <c r="H37" s="7" t="s">
        <v>114</v>
      </c>
      <c r="J37" s="9">
        <v>1</v>
      </c>
      <c r="K37" s="7" t="s">
        <v>449</v>
      </c>
      <c r="L37" s="7" t="s">
        <v>116</v>
      </c>
      <c r="M37" s="4" t="s">
        <v>450</v>
      </c>
      <c r="N37" s="12" t="s">
        <v>485</v>
      </c>
      <c r="O37" s="7" t="s">
        <v>140</v>
      </c>
      <c r="P37" s="7" t="s">
        <v>151</v>
      </c>
      <c r="Q37" s="12" t="s">
        <v>452</v>
      </c>
      <c r="R37" s="7" t="s">
        <v>158</v>
      </c>
      <c r="S37" s="4" t="s">
        <v>455</v>
      </c>
      <c r="T37" s="4" t="s">
        <v>455</v>
      </c>
      <c r="U37" s="4"/>
      <c r="V37" s="7" t="s">
        <v>183</v>
      </c>
      <c r="W37" s="11" t="s">
        <v>140</v>
      </c>
      <c r="X37" s="7" t="s">
        <v>656</v>
      </c>
      <c r="Y37" s="7" t="s">
        <v>140</v>
      </c>
      <c r="Z37" s="7" t="s">
        <v>655</v>
      </c>
      <c r="AA37" s="11" t="s">
        <v>140</v>
      </c>
      <c r="AB37" s="7" t="s">
        <v>654</v>
      </c>
      <c r="AC37" s="7" t="s">
        <v>140</v>
      </c>
      <c r="AD37" s="7">
        <v>20000</v>
      </c>
      <c r="AE37" t="s">
        <v>648</v>
      </c>
      <c r="AF37" t="s">
        <v>648</v>
      </c>
      <c r="AG37" t="s">
        <v>648</v>
      </c>
      <c r="AH37" t="s">
        <v>648</v>
      </c>
      <c r="AI37" t="s">
        <v>448</v>
      </c>
      <c r="AJ37" t="s">
        <v>448</v>
      </c>
      <c r="AK37" s="8" t="s">
        <v>448</v>
      </c>
      <c r="AL37" s="8" t="s">
        <v>448</v>
      </c>
      <c r="AM37" s="8" t="s">
        <v>448</v>
      </c>
      <c r="AN37" s="8" t="s">
        <v>448</v>
      </c>
      <c r="AO37" s="21" t="s">
        <v>825</v>
      </c>
      <c r="AP37" s="8" t="s">
        <v>448</v>
      </c>
      <c r="AQ37" s="8" t="s">
        <v>448</v>
      </c>
      <c r="AR37" s="20" t="s">
        <v>826</v>
      </c>
      <c r="AS37" s="21" t="s">
        <v>824</v>
      </c>
      <c r="AT37" s="11" t="s">
        <v>805</v>
      </c>
      <c r="AU37" s="19">
        <v>45751</v>
      </c>
    </row>
    <row r="38" spans="1:47" x14ac:dyDescent="0.25">
      <c r="A38" s="7">
        <v>2025</v>
      </c>
      <c r="B38" s="19">
        <v>45658</v>
      </c>
      <c r="C38" s="19">
        <v>45747</v>
      </c>
      <c r="D38" s="7" t="s">
        <v>113</v>
      </c>
      <c r="E38" t="s">
        <v>229</v>
      </c>
      <c r="F38" t="s">
        <v>229</v>
      </c>
      <c r="G38" t="s">
        <v>229</v>
      </c>
      <c r="H38" s="7"/>
      <c r="I38" t="s">
        <v>377</v>
      </c>
      <c r="J38" s="9">
        <v>2</v>
      </c>
      <c r="K38" s="7" t="s">
        <v>449</v>
      </c>
      <c r="L38" s="7" t="s">
        <v>116</v>
      </c>
      <c r="M38" s="4" t="s">
        <v>450</v>
      </c>
      <c r="N38" s="12" t="s">
        <v>485</v>
      </c>
      <c r="O38" s="7" t="s">
        <v>140</v>
      </c>
      <c r="P38" s="7" t="s">
        <v>151</v>
      </c>
      <c r="Q38" s="12" t="s">
        <v>452</v>
      </c>
      <c r="R38" s="7" t="s">
        <v>158</v>
      </c>
      <c r="S38" s="4" t="s">
        <v>455</v>
      </c>
      <c r="T38" s="4" t="s">
        <v>455</v>
      </c>
      <c r="U38" s="4"/>
      <c r="V38" s="7" t="s">
        <v>183</v>
      </c>
      <c r="W38" s="11" t="s">
        <v>140</v>
      </c>
      <c r="X38" s="7" t="s">
        <v>656</v>
      </c>
      <c r="Y38" s="7" t="s">
        <v>140</v>
      </c>
      <c r="Z38" s="7" t="s">
        <v>655</v>
      </c>
      <c r="AA38" s="11" t="s">
        <v>140</v>
      </c>
      <c r="AB38" s="7" t="s">
        <v>654</v>
      </c>
      <c r="AC38" s="7" t="s">
        <v>140</v>
      </c>
      <c r="AD38" s="7">
        <v>20000</v>
      </c>
      <c r="AE38" t="s">
        <v>648</v>
      </c>
      <c r="AF38" t="s">
        <v>648</v>
      </c>
      <c r="AG38" t="s">
        <v>648</v>
      </c>
      <c r="AH38" t="s">
        <v>648</v>
      </c>
      <c r="AI38" t="s">
        <v>448</v>
      </c>
      <c r="AJ38" t="s">
        <v>448</v>
      </c>
      <c r="AK38" s="8" t="s">
        <v>448</v>
      </c>
      <c r="AL38" s="8" t="s">
        <v>448</v>
      </c>
      <c r="AM38" s="8" t="s">
        <v>448</v>
      </c>
      <c r="AN38" s="8" t="s">
        <v>448</v>
      </c>
      <c r="AO38" s="21" t="s">
        <v>825</v>
      </c>
      <c r="AP38" s="8" t="s">
        <v>448</v>
      </c>
      <c r="AQ38" s="8" t="s">
        <v>448</v>
      </c>
      <c r="AR38" s="20" t="s">
        <v>826</v>
      </c>
      <c r="AS38" s="21" t="s">
        <v>824</v>
      </c>
      <c r="AT38" s="11" t="s">
        <v>805</v>
      </c>
      <c r="AU38" s="19">
        <v>45751</v>
      </c>
    </row>
    <row r="39" spans="1:47" x14ac:dyDescent="0.25">
      <c r="A39" s="7">
        <v>2025</v>
      </c>
      <c r="B39" s="19">
        <v>45658</v>
      </c>
      <c r="C39" s="19">
        <v>45747</v>
      </c>
      <c r="D39" s="7" t="s">
        <v>113</v>
      </c>
      <c r="E39" t="s">
        <v>229</v>
      </c>
      <c r="F39" t="s">
        <v>229</v>
      </c>
      <c r="G39" t="s">
        <v>229</v>
      </c>
      <c r="H39" s="7"/>
      <c r="I39" t="s">
        <v>378</v>
      </c>
      <c r="J39" s="9">
        <v>2</v>
      </c>
      <c r="K39" s="7" t="s">
        <v>449</v>
      </c>
      <c r="L39" s="7" t="s">
        <v>116</v>
      </c>
      <c r="M39" s="4" t="s">
        <v>450</v>
      </c>
      <c r="N39" s="12" t="s">
        <v>486</v>
      </c>
      <c r="O39" s="7" t="s">
        <v>140</v>
      </c>
      <c r="P39" s="7" t="s">
        <v>151</v>
      </c>
      <c r="Q39" s="12" t="s">
        <v>458</v>
      </c>
      <c r="R39" s="7" t="s">
        <v>158</v>
      </c>
      <c r="S39" s="4" t="s">
        <v>455</v>
      </c>
      <c r="T39" s="4" t="s">
        <v>455</v>
      </c>
      <c r="U39" s="4"/>
      <c r="V39" s="7" t="s">
        <v>183</v>
      </c>
      <c r="W39" s="11" t="s">
        <v>140</v>
      </c>
      <c r="X39" s="7" t="s">
        <v>656</v>
      </c>
      <c r="Y39" s="7" t="s">
        <v>140</v>
      </c>
      <c r="Z39" s="7" t="s">
        <v>655</v>
      </c>
      <c r="AA39" s="11" t="s">
        <v>140</v>
      </c>
      <c r="AB39" s="7" t="s">
        <v>654</v>
      </c>
      <c r="AC39" s="7" t="s">
        <v>140</v>
      </c>
      <c r="AD39" s="7">
        <v>20000</v>
      </c>
      <c r="AE39" t="s">
        <v>648</v>
      </c>
      <c r="AF39" t="s">
        <v>648</v>
      </c>
      <c r="AG39" t="s">
        <v>648</v>
      </c>
      <c r="AH39" t="s">
        <v>648</v>
      </c>
      <c r="AI39" t="s">
        <v>448</v>
      </c>
      <c r="AJ39" t="s">
        <v>448</v>
      </c>
      <c r="AK39" s="8" t="s">
        <v>448</v>
      </c>
      <c r="AL39" s="8" t="s">
        <v>448</v>
      </c>
      <c r="AM39" s="8" t="s">
        <v>448</v>
      </c>
      <c r="AN39" s="8" t="s">
        <v>448</v>
      </c>
      <c r="AO39" s="21" t="s">
        <v>825</v>
      </c>
      <c r="AP39" s="8" t="s">
        <v>448</v>
      </c>
      <c r="AQ39" s="8" t="s">
        <v>448</v>
      </c>
      <c r="AR39" s="20" t="s">
        <v>826</v>
      </c>
      <c r="AS39" s="21" t="s">
        <v>824</v>
      </c>
      <c r="AT39" s="11" t="s">
        <v>805</v>
      </c>
      <c r="AU39" s="19">
        <v>45751</v>
      </c>
    </row>
    <row r="40" spans="1:47" x14ac:dyDescent="0.25">
      <c r="A40" s="7">
        <v>2025</v>
      </c>
      <c r="B40" s="19">
        <v>45658</v>
      </c>
      <c r="C40" s="19">
        <v>45747</v>
      </c>
      <c r="D40" s="7" t="s">
        <v>113</v>
      </c>
      <c r="E40" t="s">
        <v>229</v>
      </c>
      <c r="F40" t="s">
        <v>229</v>
      </c>
      <c r="G40" t="s">
        <v>229</v>
      </c>
      <c r="H40" s="7"/>
      <c r="I40" t="s">
        <v>379</v>
      </c>
      <c r="J40" s="9">
        <v>2</v>
      </c>
      <c r="K40" s="7" t="s">
        <v>449</v>
      </c>
      <c r="L40" s="7" t="s">
        <v>116</v>
      </c>
      <c r="M40" s="4" t="s">
        <v>450</v>
      </c>
      <c r="N40" s="12" t="s">
        <v>486</v>
      </c>
      <c r="O40" s="7" t="s">
        <v>140</v>
      </c>
      <c r="P40" s="7" t="s">
        <v>151</v>
      </c>
      <c r="Q40" s="12" t="s">
        <v>452</v>
      </c>
      <c r="R40" s="7" t="s">
        <v>158</v>
      </c>
      <c r="S40" s="4" t="s">
        <v>455</v>
      </c>
      <c r="T40" s="4" t="s">
        <v>455</v>
      </c>
      <c r="U40" s="4"/>
      <c r="V40" s="7" t="s">
        <v>183</v>
      </c>
      <c r="W40" s="11" t="s">
        <v>140</v>
      </c>
      <c r="X40" s="7" t="s">
        <v>656</v>
      </c>
      <c r="Y40" s="7" t="s">
        <v>140</v>
      </c>
      <c r="Z40" s="7" t="s">
        <v>655</v>
      </c>
      <c r="AA40" s="11" t="s">
        <v>140</v>
      </c>
      <c r="AB40" s="7" t="s">
        <v>654</v>
      </c>
      <c r="AC40" s="7" t="s">
        <v>140</v>
      </c>
      <c r="AD40" s="7">
        <v>20000</v>
      </c>
      <c r="AE40" t="s">
        <v>648</v>
      </c>
      <c r="AF40" t="s">
        <v>648</v>
      </c>
      <c r="AG40" t="s">
        <v>648</v>
      </c>
      <c r="AH40" t="s">
        <v>648</v>
      </c>
      <c r="AI40" t="s">
        <v>448</v>
      </c>
      <c r="AJ40" t="s">
        <v>448</v>
      </c>
      <c r="AK40" s="8" t="s">
        <v>448</v>
      </c>
      <c r="AL40" s="8" t="s">
        <v>448</v>
      </c>
      <c r="AM40" s="8" t="s">
        <v>448</v>
      </c>
      <c r="AN40" s="8" t="s">
        <v>448</v>
      </c>
      <c r="AO40" s="21" t="s">
        <v>825</v>
      </c>
      <c r="AP40" s="8" t="s">
        <v>448</v>
      </c>
      <c r="AQ40" s="8" t="s">
        <v>448</v>
      </c>
      <c r="AR40" s="20" t="s">
        <v>826</v>
      </c>
      <c r="AS40" s="21" t="s">
        <v>824</v>
      </c>
      <c r="AT40" s="11" t="s">
        <v>805</v>
      </c>
      <c r="AU40" s="19">
        <v>45751</v>
      </c>
    </row>
    <row r="41" spans="1:47" x14ac:dyDescent="0.25">
      <c r="A41" s="7">
        <v>2025</v>
      </c>
      <c r="B41" s="19">
        <v>45658</v>
      </c>
      <c r="C41" s="19">
        <v>45747</v>
      </c>
      <c r="D41" s="7" t="s">
        <v>113</v>
      </c>
      <c r="E41" t="s">
        <v>229</v>
      </c>
      <c r="F41" t="s">
        <v>229</v>
      </c>
      <c r="G41" t="s">
        <v>229</v>
      </c>
      <c r="H41" s="7"/>
      <c r="I41" t="s">
        <v>380</v>
      </c>
      <c r="J41" s="9">
        <v>2</v>
      </c>
      <c r="K41" s="7" t="s">
        <v>449</v>
      </c>
      <c r="L41" s="7" t="s">
        <v>116</v>
      </c>
      <c r="M41" s="4" t="s">
        <v>450</v>
      </c>
      <c r="N41" s="12" t="s">
        <v>487</v>
      </c>
      <c r="O41" s="7" t="s">
        <v>146</v>
      </c>
      <c r="P41" s="7" t="s">
        <v>151</v>
      </c>
      <c r="Q41" s="12" t="s">
        <v>458</v>
      </c>
      <c r="R41" s="7" t="s">
        <v>158</v>
      </c>
      <c r="S41" s="4" t="s">
        <v>455</v>
      </c>
      <c r="T41" s="4" t="s">
        <v>455</v>
      </c>
      <c r="U41" s="4"/>
      <c r="V41" s="7" t="s">
        <v>183</v>
      </c>
      <c r="W41" s="11" t="s">
        <v>714</v>
      </c>
      <c r="X41" s="7" t="s">
        <v>716</v>
      </c>
      <c r="Y41" s="7" t="s">
        <v>714</v>
      </c>
      <c r="Z41" s="7" t="s">
        <v>715</v>
      </c>
      <c r="AA41" s="11" t="s">
        <v>714</v>
      </c>
      <c r="AB41" s="7" t="s">
        <v>689</v>
      </c>
      <c r="AC41" s="7" t="s">
        <v>146</v>
      </c>
      <c r="AD41" s="7">
        <v>64480</v>
      </c>
      <c r="AE41" t="s">
        <v>648</v>
      </c>
      <c r="AF41" t="s">
        <v>648</v>
      </c>
      <c r="AG41" t="s">
        <v>648</v>
      </c>
      <c r="AH41" t="s">
        <v>648</v>
      </c>
      <c r="AI41" t="s">
        <v>448</v>
      </c>
      <c r="AJ41" t="s">
        <v>448</v>
      </c>
      <c r="AK41" s="8" t="s">
        <v>448</v>
      </c>
      <c r="AL41" s="8" t="s">
        <v>448</v>
      </c>
      <c r="AM41" s="8" t="s">
        <v>448</v>
      </c>
      <c r="AN41" s="8" t="s">
        <v>448</v>
      </c>
      <c r="AO41" s="21" t="s">
        <v>825</v>
      </c>
      <c r="AP41" s="8" t="s">
        <v>448</v>
      </c>
      <c r="AQ41" s="8" t="s">
        <v>448</v>
      </c>
      <c r="AR41" s="20" t="s">
        <v>826</v>
      </c>
      <c r="AS41" s="21" t="s">
        <v>824</v>
      </c>
      <c r="AT41" s="11" t="s">
        <v>805</v>
      </c>
      <c r="AU41" s="19">
        <v>45751</v>
      </c>
    </row>
    <row r="42" spans="1:47" x14ac:dyDescent="0.25">
      <c r="A42" s="7">
        <v>2025</v>
      </c>
      <c r="B42" s="19">
        <v>45658</v>
      </c>
      <c r="C42" s="19">
        <v>45747</v>
      </c>
      <c r="D42" s="7" t="s">
        <v>113</v>
      </c>
      <c r="E42" t="s">
        <v>229</v>
      </c>
      <c r="F42" t="s">
        <v>229</v>
      </c>
      <c r="G42" t="s">
        <v>229</v>
      </c>
      <c r="H42" s="7"/>
      <c r="I42" t="s">
        <v>381</v>
      </c>
      <c r="J42" s="9">
        <v>2</v>
      </c>
      <c r="K42" s="7" t="s">
        <v>456</v>
      </c>
      <c r="L42" s="7" t="s">
        <v>116</v>
      </c>
      <c r="M42" s="4" t="s">
        <v>450</v>
      </c>
      <c r="N42" s="12" t="s">
        <v>488</v>
      </c>
      <c r="O42" s="7" t="s">
        <v>148</v>
      </c>
      <c r="P42" s="7" t="s">
        <v>151</v>
      </c>
      <c r="Q42" s="12" t="s">
        <v>458</v>
      </c>
      <c r="R42" s="7" t="s">
        <v>158</v>
      </c>
      <c r="S42" s="4" t="s">
        <v>455</v>
      </c>
      <c r="T42" s="4" t="s">
        <v>455</v>
      </c>
      <c r="U42" s="4"/>
      <c r="V42" s="7" t="s">
        <v>183</v>
      </c>
      <c r="W42" s="11" t="s">
        <v>709</v>
      </c>
      <c r="X42" s="7" t="s">
        <v>710</v>
      </c>
      <c r="Y42" s="7" t="s">
        <v>709</v>
      </c>
      <c r="Z42" s="7" t="s">
        <v>754</v>
      </c>
      <c r="AA42" s="11" t="s">
        <v>709</v>
      </c>
      <c r="AB42" s="7" t="s">
        <v>649</v>
      </c>
      <c r="AC42" s="7" t="s">
        <v>148</v>
      </c>
      <c r="AD42" s="7">
        <v>6500</v>
      </c>
      <c r="AE42" t="s">
        <v>648</v>
      </c>
      <c r="AF42" t="s">
        <v>648</v>
      </c>
      <c r="AG42" t="s">
        <v>648</v>
      </c>
      <c r="AH42" t="s">
        <v>648</v>
      </c>
      <c r="AI42" t="s">
        <v>448</v>
      </c>
      <c r="AJ42" t="s">
        <v>448</v>
      </c>
      <c r="AK42" s="8" t="s">
        <v>448</v>
      </c>
      <c r="AL42" s="8" t="s">
        <v>448</v>
      </c>
      <c r="AM42" s="8" t="s">
        <v>448</v>
      </c>
      <c r="AN42" s="8" t="s">
        <v>448</v>
      </c>
      <c r="AO42" s="21" t="s">
        <v>825</v>
      </c>
      <c r="AP42" s="8" t="s">
        <v>448</v>
      </c>
      <c r="AQ42" s="8" t="s">
        <v>448</v>
      </c>
      <c r="AR42" s="20" t="s">
        <v>826</v>
      </c>
      <c r="AS42" s="21" t="s">
        <v>824</v>
      </c>
      <c r="AT42" s="11" t="s">
        <v>805</v>
      </c>
      <c r="AU42" s="19">
        <v>45751</v>
      </c>
    </row>
    <row r="43" spans="1:47" x14ac:dyDescent="0.25">
      <c r="A43" s="7">
        <v>2025</v>
      </c>
      <c r="B43" s="19">
        <v>45658</v>
      </c>
      <c r="C43" s="19">
        <v>45747</v>
      </c>
      <c r="D43" s="7" t="s">
        <v>112</v>
      </c>
      <c r="E43" t="s">
        <v>250</v>
      </c>
      <c r="F43" t="s">
        <v>224</v>
      </c>
      <c r="G43" t="s">
        <v>251</v>
      </c>
      <c r="H43" s="7" t="s">
        <v>115</v>
      </c>
      <c r="J43" s="9">
        <v>1</v>
      </c>
      <c r="K43" s="7" t="s">
        <v>449</v>
      </c>
      <c r="L43" s="7" t="s">
        <v>116</v>
      </c>
      <c r="M43" s="4" t="s">
        <v>450</v>
      </c>
      <c r="N43" s="12" t="s">
        <v>489</v>
      </c>
      <c r="O43" s="7" t="s">
        <v>140</v>
      </c>
      <c r="P43" s="7" t="s">
        <v>151</v>
      </c>
      <c r="Q43" s="12" t="s">
        <v>452</v>
      </c>
      <c r="R43" s="7" t="s">
        <v>158</v>
      </c>
      <c r="S43" s="4" t="s">
        <v>455</v>
      </c>
      <c r="T43" s="4" t="s">
        <v>455</v>
      </c>
      <c r="U43" s="4"/>
      <c r="V43" s="7" t="s">
        <v>183</v>
      </c>
      <c r="W43" s="11" t="s">
        <v>140</v>
      </c>
      <c r="X43" s="7" t="s">
        <v>656</v>
      </c>
      <c r="Y43" s="7" t="s">
        <v>140</v>
      </c>
      <c r="Z43" s="7" t="s">
        <v>655</v>
      </c>
      <c r="AA43" s="11" t="s">
        <v>140</v>
      </c>
      <c r="AB43" s="7" t="s">
        <v>654</v>
      </c>
      <c r="AC43" s="7" t="s">
        <v>140</v>
      </c>
      <c r="AD43" s="7">
        <v>20000</v>
      </c>
      <c r="AE43" t="s">
        <v>648</v>
      </c>
      <c r="AF43" t="s">
        <v>648</v>
      </c>
      <c r="AG43" t="s">
        <v>648</v>
      </c>
      <c r="AH43" t="s">
        <v>648</v>
      </c>
      <c r="AI43" t="s">
        <v>448</v>
      </c>
      <c r="AJ43" t="s">
        <v>448</v>
      </c>
      <c r="AK43" s="8" t="s">
        <v>448</v>
      </c>
      <c r="AL43" s="8" t="s">
        <v>448</v>
      </c>
      <c r="AM43" s="8" t="s">
        <v>448</v>
      </c>
      <c r="AN43" s="8" t="s">
        <v>448</v>
      </c>
      <c r="AO43" s="21" t="s">
        <v>825</v>
      </c>
      <c r="AP43" s="8" t="s">
        <v>448</v>
      </c>
      <c r="AQ43" s="8" t="s">
        <v>448</v>
      </c>
      <c r="AR43" s="20" t="s">
        <v>826</v>
      </c>
      <c r="AS43" s="21" t="s">
        <v>824</v>
      </c>
      <c r="AT43" s="11" t="s">
        <v>805</v>
      </c>
      <c r="AU43" s="19">
        <v>45751</v>
      </c>
    </row>
    <row r="44" spans="1:47" x14ac:dyDescent="0.25">
      <c r="A44" s="7">
        <v>2025</v>
      </c>
      <c r="B44" s="19">
        <v>45658</v>
      </c>
      <c r="C44" s="19">
        <v>45747</v>
      </c>
      <c r="D44" s="7" t="s">
        <v>113</v>
      </c>
      <c r="E44" t="s">
        <v>229</v>
      </c>
      <c r="F44" t="s">
        <v>229</v>
      </c>
      <c r="G44" t="s">
        <v>229</v>
      </c>
      <c r="H44" s="7"/>
      <c r="I44" t="s">
        <v>382</v>
      </c>
      <c r="J44" s="9">
        <v>2</v>
      </c>
      <c r="K44" s="7" t="s">
        <v>456</v>
      </c>
      <c r="L44" s="7" t="s">
        <v>116</v>
      </c>
      <c r="M44" s="4" t="s">
        <v>450</v>
      </c>
      <c r="N44" s="12" t="s">
        <v>490</v>
      </c>
      <c r="O44" s="7" t="s">
        <v>148</v>
      </c>
      <c r="P44" s="7" t="s">
        <v>151</v>
      </c>
      <c r="Q44" s="12" t="s">
        <v>452</v>
      </c>
      <c r="R44" s="7" t="s">
        <v>158</v>
      </c>
      <c r="S44" s="4" t="s">
        <v>455</v>
      </c>
      <c r="T44" s="4" t="s">
        <v>455</v>
      </c>
      <c r="U44" s="4"/>
      <c r="V44" s="7" t="s">
        <v>183</v>
      </c>
      <c r="W44" s="11" t="s">
        <v>650</v>
      </c>
      <c r="X44" s="7" t="s">
        <v>652</v>
      </c>
      <c r="Y44" s="7" t="s">
        <v>650</v>
      </c>
      <c r="Z44" s="7" t="s">
        <v>753</v>
      </c>
      <c r="AA44" s="11" t="s">
        <v>650</v>
      </c>
      <c r="AB44" s="7" t="s">
        <v>649</v>
      </c>
      <c r="AC44" s="7" t="s">
        <v>148</v>
      </c>
      <c r="AD44" s="7">
        <v>6500</v>
      </c>
      <c r="AE44" t="s">
        <v>648</v>
      </c>
      <c r="AF44" t="s">
        <v>648</v>
      </c>
      <c r="AG44" t="s">
        <v>648</v>
      </c>
      <c r="AH44" t="s">
        <v>648</v>
      </c>
      <c r="AI44" t="s">
        <v>448</v>
      </c>
      <c r="AJ44" t="s">
        <v>448</v>
      </c>
      <c r="AK44" s="8" t="s">
        <v>448</v>
      </c>
      <c r="AL44" s="8" t="s">
        <v>448</v>
      </c>
      <c r="AM44" s="8" t="s">
        <v>448</v>
      </c>
      <c r="AN44" s="8" t="s">
        <v>448</v>
      </c>
      <c r="AO44" s="21" t="s">
        <v>825</v>
      </c>
      <c r="AP44" s="8" t="s">
        <v>448</v>
      </c>
      <c r="AQ44" s="8" t="s">
        <v>448</v>
      </c>
      <c r="AR44" s="20" t="s">
        <v>826</v>
      </c>
      <c r="AS44" s="21" t="s">
        <v>824</v>
      </c>
      <c r="AT44" s="11" t="s">
        <v>805</v>
      </c>
      <c r="AU44" s="19">
        <v>45751</v>
      </c>
    </row>
    <row r="45" spans="1:47" x14ac:dyDescent="0.25">
      <c r="A45" s="7">
        <v>2025</v>
      </c>
      <c r="B45" s="19">
        <v>45658</v>
      </c>
      <c r="C45" s="19">
        <v>45747</v>
      </c>
      <c r="D45" s="7" t="s">
        <v>113</v>
      </c>
      <c r="E45" t="s">
        <v>229</v>
      </c>
      <c r="F45" t="s">
        <v>229</v>
      </c>
      <c r="G45" t="s">
        <v>229</v>
      </c>
      <c r="H45" s="7"/>
      <c r="I45" t="s">
        <v>383</v>
      </c>
      <c r="J45" s="9">
        <v>2</v>
      </c>
      <c r="K45" s="7" t="s">
        <v>456</v>
      </c>
      <c r="L45" s="7" t="s">
        <v>116</v>
      </c>
      <c r="M45" s="4" t="s">
        <v>450</v>
      </c>
      <c r="N45" s="12" t="s">
        <v>491</v>
      </c>
      <c r="O45" s="7" t="s">
        <v>148</v>
      </c>
      <c r="P45" s="7" t="s">
        <v>151</v>
      </c>
      <c r="Q45" s="12" t="s">
        <v>458</v>
      </c>
      <c r="R45" s="7" t="s">
        <v>158</v>
      </c>
      <c r="S45" s="4" t="s">
        <v>455</v>
      </c>
      <c r="T45" s="4" t="s">
        <v>455</v>
      </c>
      <c r="U45" s="4"/>
      <c r="V45" s="7" t="s">
        <v>183</v>
      </c>
      <c r="W45" s="11" t="s">
        <v>140</v>
      </c>
      <c r="X45" s="7" t="s">
        <v>656</v>
      </c>
      <c r="Y45" s="7" t="s">
        <v>140</v>
      </c>
      <c r="Z45" s="7" t="s">
        <v>655</v>
      </c>
      <c r="AA45" s="11" t="s">
        <v>140</v>
      </c>
      <c r="AB45" s="7" t="s">
        <v>654</v>
      </c>
      <c r="AC45" s="7" t="s">
        <v>140</v>
      </c>
      <c r="AD45" s="7">
        <v>6500</v>
      </c>
      <c r="AE45" t="s">
        <v>648</v>
      </c>
      <c r="AF45" t="s">
        <v>648</v>
      </c>
      <c r="AG45" t="s">
        <v>648</v>
      </c>
      <c r="AH45" t="s">
        <v>648</v>
      </c>
      <c r="AI45" t="s">
        <v>448</v>
      </c>
      <c r="AJ45" t="s">
        <v>448</v>
      </c>
      <c r="AK45" s="8" t="s">
        <v>448</v>
      </c>
      <c r="AL45" s="8" t="s">
        <v>448</v>
      </c>
      <c r="AM45" s="8" t="s">
        <v>448</v>
      </c>
      <c r="AN45" s="8" t="s">
        <v>448</v>
      </c>
      <c r="AO45" s="21" t="s">
        <v>825</v>
      </c>
      <c r="AP45" s="8" t="s">
        <v>448</v>
      </c>
      <c r="AQ45" s="8" t="s">
        <v>448</v>
      </c>
      <c r="AR45" s="20" t="s">
        <v>826</v>
      </c>
      <c r="AS45" s="21" t="s">
        <v>824</v>
      </c>
      <c r="AT45" s="11" t="s">
        <v>805</v>
      </c>
      <c r="AU45" s="19">
        <v>45751</v>
      </c>
    </row>
    <row r="46" spans="1:47" x14ac:dyDescent="0.25">
      <c r="A46" s="7">
        <v>2025</v>
      </c>
      <c r="B46" s="19">
        <v>45658</v>
      </c>
      <c r="C46" s="19">
        <v>45747</v>
      </c>
      <c r="D46" s="7" t="s">
        <v>113</v>
      </c>
      <c r="E46" t="s">
        <v>229</v>
      </c>
      <c r="F46" t="s">
        <v>229</v>
      </c>
      <c r="G46" t="s">
        <v>229</v>
      </c>
      <c r="H46" s="7"/>
      <c r="I46" t="s">
        <v>384</v>
      </c>
      <c r="J46" s="9">
        <v>2</v>
      </c>
      <c r="K46" s="7" t="s">
        <v>456</v>
      </c>
      <c r="L46" s="7" t="s">
        <v>116</v>
      </c>
      <c r="M46" s="4" t="s">
        <v>450</v>
      </c>
      <c r="N46" s="12" t="s">
        <v>492</v>
      </c>
      <c r="O46" s="7" t="s">
        <v>140</v>
      </c>
      <c r="P46" s="7" t="s">
        <v>151</v>
      </c>
      <c r="Q46" s="12" t="s">
        <v>458</v>
      </c>
      <c r="R46" s="7" t="s">
        <v>158</v>
      </c>
      <c r="S46" s="4" t="s">
        <v>455</v>
      </c>
      <c r="T46" s="4" t="s">
        <v>455</v>
      </c>
      <c r="U46" s="4"/>
      <c r="V46" s="7" t="s">
        <v>183</v>
      </c>
      <c r="W46" s="11" t="s">
        <v>140</v>
      </c>
      <c r="X46" s="7" t="s">
        <v>656</v>
      </c>
      <c r="Y46" s="7" t="s">
        <v>140</v>
      </c>
      <c r="Z46" s="7" t="s">
        <v>655</v>
      </c>
      <c r="AA46" s="11" t="s">
        <v>140</v>
      </c>
      <c r="AB46" s="7" t="s">
        <v>654</v>
      </c>
      <c r="AC46" s="7" t="s">
        <v>140</v>
      </c>
      <c r="AD46" s="7">
        <v>20902</v>
      </c>
      <c r="AE46" t="s">
        <v>648</v>
      </c>
      <c r="AF46" t="s">
        <v>648</v>
      </c>
      <c r="AG46" t="s">
        <v>648</v>
      </c>
      <c r="AH46" t="s">
        <v>648</v>
      </c>
      <c r="AI46" t="s">
        <v>448</v>
      </c>
      <c r="AJ46" t="s">
        <v>448</v>
      </c>
      <c r="AK46" s="8" t="s">
        <v>448</v>
      </c>
      <c r="AL46" s="8" t="s">
        <v>448</v>
      </c>
      <c r="AM46" s="8" t="s">
        <v>448</v>
      </c>
      <c r="AN46" s="8" t="s">
        <v>448</v>
      </c>
      <c r="AO46" s="21" t="s">
        <v>825</v>
      </c>
      <c r="AP46" s="8" t="s">
        <v>448</v>
      </c>
      <c r="AQ46" s="8" t="s">
        <v>448</v>
      </c>
      <c r="AR46" s="20" t="s">
        <v>826</v>
      </c>
      <c r="AS46" s="21" t="s">
        <v>824</v>
      </c>
      <c r="AT46" s="11" t="s">
        <v>805</v>
      </c>
      <c r="AU46" s="19">
        <v>45751</v>
      </c>
    </row>
    <row r="47" spans="1:47" x14ac:dyDescent="0.25">
      <c r="A47" s="7">
        <v>2025</v>
      </c>
      <c r="B47" s="19">
        <v>45658</v>
      </c>
      <c r="C47" s="19">
        <v>45747</v>
      </c>
      <c r="D47" s="7" t="s">
        <v>113</v>
      </c>
      <c r="E47" t="s">
        <v>229</v>
      </c>
      <c r="F47" t="s">
        <v>229</v>
      </c>
      <c r="G47" t="s">
        <v>229</v>
      </c>
      <c r="H47" s="7"/>
      <c r="I47" t="s">
        <v>385</v>
      </c>
      <c r="J47" s="9">
        <v>2</v>
      </c>
      <c r="K47" s="7" t="s">
        <v>493</v>
      </c>
      <c r="L47" s="7" t="s">
        <v>116</v>
      </c>
      <c r="M47" s="4" t="s">
        <v>450</v>
      </c>
      <c r="N47" s="12" t="s">
        <v>494</v>
      </c>
      <c r="O47" s="7" t="s">
        <v>140</v>
      </c>
      <c r="P47" s="7" t="s">
        <v>151</v>
      </c>
      <c r="Q47" s="12" t="s">
        <v>458</v>
      </c>
      <c r="R47" s="7" t="s">
        <v>158</v>
      </c>
      <c r="S47" s="4" t="s">
        <v>455</v>
      </c>
      <c r="T47" s="4" t="s">
        <v>455</v>
      </c>
      <c r="U47" s="4"/>
      <c r="V47" s="7" t="s">
        <v>183</v>
      </c>
      <c r="W47" s="11" t="s">
        <v>140</v>
      </c>
      <c r="X47" s="7" t="s">
        <v>656</v>
      </c>
      <c r="Y47" s="7" t="s">
        <v>140</v>
      </c>
      <c r="Z47" s="7" t="s">
        <v>655</v>
      </c>
      <c r="AA47" s="11" t="s">
        <v>140</v>
      </c>
      <c r="AB47" s="7" t="s">
        <v>654</v>
      </c>
      <c r="AC47" s="7" t="s">
        <v>140</v>
      </c>
      <c r="AD47" s="7">
        <v>20140</v>
      </c>
      <c r="AE47" t="s">
        <v>648</v>
      </c>
      <c r="AF47" t="s">
        <v>648</v>
      </c>
      <c r="AG47" t="s">
        <v>648</v>
      </c>
      <c r="AH47" t="s">
        <v>648</v>
      </c>
      <c r="AI47" t="s">
        <v>448</v>
      </c>
      <c r="AJ47" t="s">
        <v>448</v>
      </c>
      <c r="AK47" s="8" t="s">
        <v>448</v>
      </c>
      <c r="AL47" s="8" t="s">
        <v>448</v>
      </c>
      <c r="AM47" s="8" t="s">
        <v>448</v>
      </c>
      <c r="AN47" s="8" t="s">
        <v>448</v>
      </c>
      <c r="AO47" s="21" t="s">
        <v>825</v>
      </c>
      <c r="AP47" s="8" t="s">
        <v>448</v>
      </c>
      <c r="AQ47" s="8" t="s">
        <v>448</v>
      </c>
      <c r="AR47" s="20" t="s">
        <v>826</v>
      </c>
      <c r="AS47" s="21" t="s">
        <v>824</v>
      </c>
      <c r="AT47" s="11" t="s">
        <v>805</v>
      </c>
      <c r="AU47" s="19">
        <v>45751</v>
      </c>
    </row>
    <row r="48" spans="1:47" x14ac:dyDescent="0.25">
      <c r="A48" s="7">
        <v>2025</v>
      </c>
      <c r="B48" s="19">
        <v>45658</v>
      </c>
      <c r="C48" s="19">
        <v>45747</v>
      </c>
      <c r="D48" s="7" t="s">
        <v>113</v>
      </c>
      <c r="E48" t="s">
        <v>229</v>
      </c>
      <c r="F48" t="s">
        <v>229</v>
      </c>
      <c r="G48" t="s">
        <v>229</v>
      </c>
      <c r="H48" s="7"/>
      <c r="I48" t="s">
        <v>386</v>
      </c>
      <c r="J48" s="9">
        <v>2</v>
      </c>
      <c r="K48" s="7" t="s">
        <v>456</v>
      </c>
      <c r="L48" s="7" t="s">
        <v>116</v>
      </c>
      <c r="M48" s="4" t="s">
        <v>450</v>
      </c>
      <c r="N48" s="12" t="s">
        <v>495</v>
      </c>
      <c r="O48" s="7" t="s">
        <v>140</v>
      </c>
      <c r="P48" s="7" t="s">
        <v>151</v>
      </c>
      <c r="Q48" s="12" t="s">
        <v>452</v>
      </c>
      <c r="R48" s="7" t="s">
        <v>158</v>
      </c>
      <c r="S48" s="4" t="s">
        <v>455</v>
      </c>
      <c r="T48" s="4" t="s">
        <v>455</v>
      </c>
      <c r="U48" s="4"/>
      <c r="V48" s="7" t="s">
        <v>183</v>
      </c>
      <c r="W48" s="11" t="s">
        <v>140</v>
      </c>
      <c r="X48" s="7" t="s">
        <v>656</v>
      </c>
      <c r="Y48" s="7" t="s">
        <v>140</v>
      </c>
      <c r="Z48" s="7" t="s">
        <v>655</v>
      </c>
      <c r="AA48" s="11" t="s">
        <v>140</v>
      </c>
      <c r="AB48" s="7" t="s">
        <v>654</v>
      </c>
      <c r="AC48" s="7" t="s">
        <v>140</v>
      </c>
      <c r="AD48" s="7">
        <v>20140</v>
      </c>
      <c r="AE48" t="s">
        <v>648</v>
      </c>
      <c r="AF48" t="s">
        <v>648</v>
      </c>
      <c r="AG48" t="s">
        <v>648</v>
      </c>
      <c r="AH48" t="s">
        <v>648</v>
      </c>
      <c r="AI48" t="s">
        <v>448</v>
      </c>
      <c r="AJ48" t="s">
        <v>448</v>
      </c>
      <c r="AK48" s="8" t="s">
        <v>448</v>
      </c>
      <c r="AL48" s="8" t="s">
        <v>448</v>
      </c>
      <c r="AM48" s="8" t="s">
        <v>448</v>
      </c>
      <c r="AN48" s="8" t="s">
        <v>448</v>
      </c>
      <c r="AO48" s="21" t="s">
        <v>825</v>
      </c>
      <c r="AP48" s="8" t="s">
        <v>448</v>
      </c>
      <c r="AQ48" s="8" t="s">
        <v>448</v>
      </c>
      <c r="AR48" s="20" t="s">
        <v>826</v>
      </c>
      <c r="AS48" s="21" t="s">
        <v>824</v>
      </c>
      <c r="AT48" s="11" t="s">
        <v>805</v>
      </c>
      <c r="AU48" s="19">
        <v>45751</v>
      </c>
    </row>
    <row r="49" spans="1:47" x14ac:dyDescent="0.25">
      <c r="A49" s="7">
        <v>2025</v>
      </c>
      <c r="B49" s="19">
        <v>45658</v>
      </c>
      <c r="C49" s="19">
        <v>45747</v>
      </c>
      <c r="D49" s="7" t="s">
        <v>113</v>
      </c>
      <c r="E49" t="s">
        <v>229</v>
      </c>
      <c r="F49" t="s">
        <v>229</v>
      </c>
      <c r="G49" t="s">
        <v>229</v>
      </c>
      <c r="H49" s="7"/>
      <c r="I49" t="s">
        <v>387</v>
      </c>
      <c r="J49" s="9">
        <v>2</v>
      </c>
      <c r="K49" s="7" t="s">
        <v>449</v>
      </c>
      <c r="L49" s="7" t="s">
        <v>116</v>
      </c>
      <c r="M49" s="4" t="s">
        <v>450</v>
      </c>
      <c r="N49" s="12" t="s">
        <v>496</v>
      </c>
      <c r="O49" s="7" t="s">
        <v>140</v>
      </c>
      <c r="P49" s="7" t="s">
        <v>151</v>
      </c>
      <c r="Q49" s="12" t="s">
        <v>458</v>
      </c>
      <c r="R49" s="7" t="s">
        <v>158</v>
      </c>
      <c r="S49" s="4" t="s">
        <v>455</v>
      </c>
      <c r="T49" s="4" t="s">
        <v>455</v>
      </c>
      <c r="U49" s="4"/>
      <c r="V49" s="7" t="s">
        <v>183</v>
      </c>
      <c r="W49" s="11" t="s">
        <v>140</v>
      </c>
      <c r="X49" s="7" t="s">
        <v>656</v>
      </c>
      <c r="Y49" s="7" t="s">
        <v>140</v>
      </c>
      <c r="Z49" s="7" t="s">
        <v>655</v>
      </c>
      <c r="AA49" s="11" t="s">
        <v>140</v>
      </c>
      <c r="AB49" s="7" t="s">
        <v>654</v>
      </c>
      <c r="AC49" s="7" t="s">
        <v>140</v>
      </c>
      <c r="AD49" s="7">
        <v>20130</v>
      </c>
      <c r="AE49" t="s">
        <v>648</v>
      </c>
      <c r="AF49" t="s">
        <v>648</v>
      </c>
      <c r="AG49" t="s">
        <v>648</v>
      </c>
      <c r="AH49" t="s">
        <v>648</v>
      </c>
      <c r="AI49" t="s">
        <v>448</v>
      </c>
      <c r="AJ49" t="s">
        <v>448</v>
      </c>
      <c r="AK49" s="8" t="s">
        <v>448</v>
      </c>
      <c r="AL49" s="8" t="s">
        <v>448</v>
      </c>
      <c r="AM49" s="8" t="s">
        <v>448</v>
      </c>
      <c r="AN49" s="8" t="s">
        <v>448</v>
      </c>
      <c r="AO49" s="21" t="s">
        <v>825</v>
      </c>
      <c r="AP49" s="8" t="s">
        <v>448</v>
      </c>
      <c r="AQ49" s="8" t="s">
        <v>448</v>
      </c>
      <c r="AR49" s="20" t="s">
        <v>826</v>
      </c>
      <c r="AS49" s="21" t="s">
        <v>824</v>
      </c>
      <c r="AT49" s="11" t="s">
        <v>805</v>
      </c>
      <c r="AU49" s="19">
        <v>45751</v>
      </c>
    </row>
    <row r="50" spans="1:47" x14ac:dyDescent="0.25">
      <c r="A50" s="7">
        <v>2025</v>
      </c>
      <c r="B50" s="19">
        <v>45658</v>
      </c>
      <c r="C50" s="19">
        <v>45747</v>
      </c>
      <c r="D50" s="7" t="s">
        <v>112</v>
      </c>
      <c r="E50" t="s">
        <v>252</v>
      </c>
      <c r="F50" t="s">
        <v>253</v>
      </c>
      <c r="G50" t="s">
        <v>254</v>
      </c>
      <c r="H50" s="7" t="s">
        <v>115</v>
      </c>
      <c r="J50" s="9">
        <v>1</v>
      </c>
      <c r="K50" s="7" t="s">
        <v>449</v>
      </c>
      <c r="L50" s="7" t="s">
        <v>116</v>
      </c>
      <c r="M50" s="4" t="s">
        <v>450</v>
      </c>
      <c r="N50" s="12" t="s">
        <v>497</v>
      </c>
      <c r="O50" s="7" t="s">
        <v>140</v>
      </c>
      <c r="P50" s="7" t="s">
        <v>151</v>
      </c>
      <c r="Q50" s="12" t="s">
        <v>452</v>
      </c>
      <c r="R50" s="7" t="s">
        <v>158</v>
      </c>
      <c r="S50" s="4" t="s">
        <v>455</v>
      </c>
      <c r="T50" s="4" t="s">
        <v>455</v>
      </c>
      <c r="U50" s="4"/>
      <c r="V50" s="7" t="s">
        <v>183</v>
      </c>
      <c r="W50" s="11" t="s">
        <v>140</v>
      </c>
      <c r="X50" s="7" t="s">
        <v>656</v>
      </c>
      <c r="Y50" s="7" t="s">
        <v>140</v>
      </c>
      <c r="Z50" s="7" t="s">
        <v>655</v>
      </c>
      <c r="AA50" s="11" t="s">
        <v>140</v>
      </c>
      <c r="AB50" s="7" t="s">
        <v>654</v>
      </c>
      <c r="AC50" s="7" t="s">
        <v>140</v>
      </c>
      <c r="AD50" s="7">
        <v>20130</v>
      </c>
      <c r="AE50" t="s">
        <v>648</v>
      </c>
      <c r="AF50" t="s">
        <v>648</v>
      </c>
      <c r="AG50" t="s">
        <v>648</v>
      </c>
      <c r="AH50" t="s">
        <v>648</v>
      </c>
      <c r="AI50" t="s">
        <v>448</v>
      </c>
      <c r="AJ50" t="s">
        <v>448</v>
      </c>
      <c r="AK50" s="8" t="s">
        <v>448</v>
      </c>
      <c r="AL50" s="8" t="s">
        <v>448</v>
      </c>
      <c r="AM50" s="8" t="s">
        <v>448</v>
      </c>
      <c r="AN50" s="8" t="s">
        <v>448</v>
      </c>
      <c r="AO50" s="21" t="s">
        <v>825</v>
      </c>
      <c r="AP50" s="8" t="s">
        <v>448</v>
      </c>
      <c r="AQ50" s="8" t="s">
        <v>448</v>
      </c>
      <c r="AR50" s="20" t="s">
        <v>826</v>
      </c>
      <c r="AS50" s="21" t="s">
        <v>824</v>
      </c>
      <c r="AT50" s="11" t="s">
        <v>805</v>
      </c>
      <c r="AU50" s="19">
        <v>45751</v>
      </c>
    </row>
    <row r="51" spans="1:47" x14ac:dyDescent="0.25">
      <c r="A51" s="7">
        <v>2025</v>
      </c>
      <c r="B51" s="19">
        <v>45658</v>
      </c>
      <c r="C51" s="19">
        <v>45747</v>
      </c>
      <c r="D51" s="7" t="s">
        <v>113</v>
      </c>
      <c r="E51" t="s">
        <v>229</v>
      </c>
      <c r="F51" t="s">
        <v>229</v>
      </c>
      <c r="G51" t="s">
        <v>229</v>
      </c>
      <c r="H51" s="7"/>
      <c r="I51" t="s">
        <v>388</v>
      </c>
      <c r="J51" s="9">
        <v>2</v>
      </c>
      <c r="K51" s="7" t="s">
        <v>493</v>
      </c>
      <c r="L51" s="7" t="s">
        <v>116</v>
      </c>
      <c r="M51" s="4" t="s">
        <v>450</v>
      </c>
      <c r="N51" s="12" t="s">
        <v>498</v>
      </c>
      <c r="O51" s="7" t="s">
        <v>148</v>
      </c>
      <c r="P51" s="7" t="s">
        <v>151</v>
      </c>
      <c r="Q51" s="12" t="s">
        <v>452</v>
      </c>
      <c r="R51" s="7" t="s">
        <v>158</v>
      </c>
      <c r="S51" s="4" t="s">
        <v>455</v>
      </c>
      <c r="T51" s="4" t="s">
        <v>455</v>
      </c>
      <c r="U51" s="4"/>
      <c r="V51" s="7" t="s">
        <v>183</v>
      </c>
      <c r="W51" s="11" t="s">
        <v>650</v>
      </c>
      <c r="X51" s="7" t="s">
        <v>652</v>
      </c>
      <c r="Y51" s="7" t="s">
        <v>650</v>
      </c>
      <c r="Z51" s="7" t="s">
        <v>651</v>
      </c>
      <c r="AA51" s="11" t="s">
        <v>650</v>
      </c>
      <c r="AB51" s="7" t="s">
        <v>649</v>
      </c>
      <c r="AC51" s="7" t="s">
        <v>148</v>
      </c>
      <c r="AD51" s="7">
        <v>6500</v>
      </c>
      <c r="AE51" t="s">
        <v>648</v>
      </c>
      <c r="AF51" t="s">
        <v>648</v>
      </c>
      <c r="AG51" t="s">
        <v>648</v>
      </c>
      <c r="AH51" t="s">
        <v>648</v>
      </c>
      <c r="AI51" t="s">
        <v>448</v>
      </c>
      <c r="AJ51" t="s">
        <v>448</v>
      </c>
      <c r="AK51" s="8" t="s">
        <v>448</v>
      </c>
      <c r="AL51" s="8" t="s">
        <v>448</v>
      </c>
      <c r="AM51" s="8" t="s">
        <v>448</v>
      </c>
      <c r="AN51" s="8" t="s">
        <v>448</v>
      </c>
      <c r="AO51" s="21" t="s">
        <v>825</v>
      </c>
      <c r="AP51" s="8" t="s">
        <v>448</v>
      </c>
      <c r="AQ51" s="8" t="s">
        <v>448</v>
      </c>
      <c r="AR51" s="20" t="s">
        <v>826</v>
      </c>
      <c r="AS51" s="21" t="s">
        <v>824</v>
      </c>
      <c r="AT51" s="11" t="s">
        <v>805</v>
      </c>
      <c r="AU51" s="19">
        <v>45751</v>
      </c>
    </row>
    <row r="52" spans="1:47" x14ac:dyDescent="0.25">
      <c r="A52" s="7">
        <v>2025</v>
      </c>
      <c r="B52" s="19">
        <v>45658</v>
      </c>
      <c r="C52" s="19">
        <v>45747</v>
      </c>
      <c r="D52" s="7" t="s">
        <v>113</v>
      </c>
      <c r="E52" t="s">
        <v>229</v>
      </c>
      <c r="F52" t="s">
        <v>229</v>
      </c>
      <c r="G52" t="s">
        <v>229</v>
      </c>
      <c r="H52" s="7"/>
      <c r="I52" t="s">
        <v>389</v>
      </c>
      <c r="J52" s="9">
        <v>2</v>
      </c>
      <c r="K52" s="7" t="s">
        <v>449</v>
      </c>
      <c r="L52" s="7" t="s">
        <v>116</v>
      </c>
      <c r="M52" s="4" t="s">
        <v>450</v>
      </c>
      <c r="N52" s="12" t="s">
        <v>499</v>
      </c>
      <c r="O52" s="7" t="s">
        <v>140</v>
      </c>
      <c r="P52" s="7" t="s">
        <v>151</v>
      </c>
      <c r="Q52" s="12" t="s">
        <v>458</v>
      </c>
      <c r="R52" s="7" t="s">
        <v>158</v>
      </c>
      <c r="S52" s="4" t="s">
        <v>455</v>
      </c>
      <c r="T52" s="4" t="s">
        <v>455</v>
      </c>
      <c r="U52" s="4"/>
      <c r="V52" s="7" t="s">
        <v>183</v>
      </c>
      <c r="W52" s="11" t="s">
        <v>140</v>
      </c>
      <c r="X52" s="7" t="s">
        <v>656</v>
      </c>
      <c r="Y52" s="7" t="s">
        <v>140</v>
      </c>
      <c r="Z52" s="7" t="s">
        <v>655</v>
      </c>
      <c r="AA52" s="11" t="s">
        <v>140</v>
      </c>
      <c r="AB52" s="7" t="s">
        <v>654</v>
      </c>
      <c r="AC52" s="7" t="s">
        <v>140</v>
      </c>
      <c r="AD52" s="7">
        <v>20240</v>
      </c>
      <c r="AE52" t="s">
        <v>648</v>
      </c>
      <c r="AF52" t="s">
        <v>648</v>
      </c>
      <c r="AG52" t="s">
        <v>648</v>
      </c>
      <c r="AH52" t="s">
        <v>648</v>
      </c>
      <c r="AI52" t="s">
        <v>448</v>
      </c>
      <c r="AJ52" t="s">
        <v>448</v>
      </c>
      <c r="AK52" s="8" t="s">
        <v>448</v>
      </c>
      <c r="AL52" s="8" t="s">
        <v>448</v>
      </c>
      <c r="AM52" s="8" t="s">
        <v>448</v>
      </c>
      <c r="AN52" s="8" t="s">
        <v>448</v>
      </c>
      <c r="AO52" s="21" t="s">
        <v>825</v>
      </c>
      <c r="AP52" s="8" t="s">
        <v>448</v>
      </c>
      <c r="AQ52" s="8" t="s">
        <v>448</v>
      </c>
      <c r="AR52" s="20" t="s">
        <v>826</v>
      </c>
      <c r="AS52" s="21" t="s">
        <v>824</v>
      </c>
      <c r="AT52" s="11" t="s">
        <v>805</v>
      </c>
      <c r="AU52" s="19">
        <v>45751</v>
      </c>
    </row>
    <row r="53" spans="1:47" x14ac:dyDescent="0.25">
      <c r="A53" s="7">
        <v>2025</v>
      </c>
      <c r="B53" s="19">
        <v>45658</v>
      </c>
      <c r="C53" s="19">
        <v>45747</v>
      </c>
      <c r="D53" s="7" t="s">
        <v>112</v>
      </c>
      <c r="E53" t="s">
        <v>255</v>
      </c>
      <c r="F53" t="s">
        <v>256</v>
      </c>
      <c r="G53" t="s">
        <v>257</v>
      </c>
      <c r="H53" s="7" t="s">
        <v>114</v>
      </c>
      <c r="J53" s="9">
        <v>1</v>
      </c>
      <c r="K53" s="7" t="s">
        <v>449</v>
      </c>
      <c r="L53" s="7" t="s">
        <v>116</v>
      </c>
      <c r="M53" s="4" t="s">
        <v>450</v>
      </c>
      <c r="N53" s="12" t="s">
        <v>500</v>
      </c>
      <c r="O53" s="7" t="s">
        <v>140</v>
      </c>
      <c r="P53" s="7" t="s">
        <v>151</v>
      </c>
      <c r="Q53" s="12" t="s">
        <v>452</v>
      </c>
      <c r="R53" s="7" t="s">
        <v>158</v>
      </c>
      <c r="S53" s="4" t="s">
        <v>455</v>
      </c>
      <c r="T53" s="4" t="s">
        <v>455</v>
      </c>
      <c r="U53" s="4"/>
      <c r="V53" s="7" t="s">
        <v>183</v>
      </c>
      <c r="W53" s="11" t="s">
        <v>140</v>
      </c>
      <c r="X53" s="7" t="s">
        <v>656</v>
      </c>
      <c r="Y53" s="7" t="s">
        <v>140</v>
      </c>
      <c r="Z53" s="7" t="s">
        <v>655</v>
      </c>
      <c r="AA53" s="11" t="s">
        <v>140</v>
      </c>
      <c r="AB53" s="7" t="s">
        <v>654</v>
      </c>
      <c r="AC53" s="7" t="s">
        <v>140</v>
      </c>
      <c r="AD53" s="7">
        <v>20000</v>
      </c>
      <c r="AE53" t="s">
        <v>648</v>
      </c>
      <c r="AF53" t="s">
        <v>648</v>
      </c>
      <c r="AG53" t="s">
        <v>648</v>
      </c>
      <c r="AH53" t="s">
        <v>648</v>
      </c>
      <c r="AI53" t="s">
        <v>448</v>
      </c>
      <c r="AJ53" t="s">
        <v>448</v>
      </c>
      <c r="AK53" s="8" t="s">
        <v>448</v>
      </c>
      <c r="AL53" s="8" t="s">
        <v>448</v>
      </c>
      <c r="AM53" s="8" t="s">
        <v>448</v>
      </c>
      <c r="AN53" s="8" t="s">
        <v>448</v>
      </c>
      <c r="AO53" s="21" t="s">
        <v>825</v>
      </c>
      <c r="AP53" s="8" t="s">
        <v>448</v>
      </c>
      <c r="AQ53" s="8" t="s">
        <v>448</v>
      </c>
      <c r="AR53" s="20" t="s">
        <v>826</v>
      </c>
      <c r="AS53" s="21" t="s">
        <v>824</v>
      </c>
      <c r="AT53" s="11" t="s">
        <v>805</v>
      </c>
      <c r="AU53" s="19">
        <v>45751</v>
      </c>
    </row>
    <row r="54" spans="1:47" x14ac:dyDescent="0.25">
      <c r="A54" s="7">
        <v>2025</v>
      </c>
      <c r="B54" s="19">
        <v>45658</v>
      </c>
      <c r="C54" s="19">
        <v>45747</v>
      </c>
      <c r="D54" s="7" t="s">
        <v>112</v>
      </c>
      <c r="E54" t="s">
        <v>258</v>
      </c>
      <c r="F54" t="s">
        <v>259</v>
      </c>
      <c r="G54" t="s">
        <v>260</v>
      </c>
      <c r="H54" s="7" t="s">
        <v>114</v>
      </c>
      <c r="J54" s="9">
        <v>1</v>
      </c>
      <c r="K54" s="7" t="s">
        <v>449</v>
      </c>
      <c r="L54" s="7" t="s">
        <v>116</v>
      </c>
      <c r="M54" s="4" t="s">
        <v>450</v>
      </c>
      <c r="N54" s="12" t="s">
        <v>501</v>
      </c>
      <c r="O54" s="7" t="s">
        <v>140</v>
      </c>
      <c r="P54" s="7" t="s">
        <v>151</v>
      </c>
      <c r="Q54" s="12" t="s">
        <v>458</v>
      </c>
      <c r="R54" s="7" t="s">
        <v>158</v>
      </c>
      <c r="S54" s="4" t="s">
        <v>455</v>
      </c>
      <c r="T54" s="4" t="s">
        <v>455</v>
      </c>
      <c r="U54" s="4"/>
      <c r="V54" s="7" t="s">
        <v>183</v>
      </c>
      <c r="W54" s="11" t="s">
        <v>140</v>
      </c>
      <c r="X54" s="7" t="s">
        <v>656</v>
      </c>
      <c r="Y54" s="7" t="s">
        <v>140</v>
      </c>
      <c r="Z54" s="7" t="s">
        <v>655</v>
      </c>
      <c r="AA54" s="11" t="s">
        <v>140</v>
      </c>
      <c r="AB54" s="7" t="s">
        <v>654</v>
      </c>
      <c r="AC54" s="7" t="s">
        <v>140</v>
      </c>
      <c r="AD54" s="7">
        <v>20020</v>
      </c>
      <c r="AE54" t="s">
        <v>648</v>
      </c>
      <c r="AF54" t="s">
        <v>648</v>
      </c>
      <c r="AG54" t="s">
        <v>648</v>
      </c>
      <c r="AH54" t="s">
        <v>648</v>
      </c>
      <c r="AI54" t="s">
        <v>448</v>
      </c>
      <c r="AJ54" t="s">
        <v>448</v>
      </c>
      <c r="AK54" s="8" t="s">
        <v>448</v>
      </c>
      <c r="AL54" s="8" t="s">
        <v>448</v>
      </c>
      <c r="AM54" s="8" t="s">
        <v>448</v>
      </c>
      <c r="AN54" s="8" t="s">
        <v>448</v>
      </c>
      <c r="AO54" s="21" t="s">
        <v>825</v>
      </c>
      <c r="AP54" s="8" t="s">
        <v>448</v>
      </c>
      <c r="AQ54" s="8" t="s">
        <v>448</v>
      </c>
      <c r="AR54" s="20" t="s">
        <v>826</v>
      </c>
      <c r="AS54" s="21" t="s">
        <v>824</v>
      </c>
      <c r="AT54" s="11" t="s">
        <v>805</v>
      </c>
      <c r="AU54" s="19">
        <v>45751</v>
      </c>
    </row>
    <row r="55" spans="1:47" x14ac:dyDescent="0.25">
      <c r="A55" s="7">
        <v>2025</v>
      </c>
      <c r="B55" s="19">
        <v>45658</v>
      </c>
      <c r="C55" s="19">
        <v>45747</v>
      </c>
      <c r="D55" s="7" t="s">
        <v>113</v>
      </c>
      <c r="E55" t="s">
        <v>229</v>
      </c>
      <c r="F55" t="s">
        <v>229</v>
      </c>
      <c r="G55" t="s">
        <v>229</v>
      </c>
      <c r="H55" s="7"/>
      <c r="I55" t="s">
        <v>390</v>
      </c>
      <c r="J55" s="9">
        <v>2</v>
      </c>
      <c r="K55" s="7" t="s">
        <v>449</v>
      </c>
      <c r="L55" s="7" t="s">
        <v>116</v>
      </c>
      <c r="M55" s="4" t="s">
        <v>450</v>
      </c>
      <c r="N55" s="12" t="s">
        <v>502</v>
      </c>
      <c r="O55" s="7" t="s">
        <v>140</v>
      </c>
      <c r="P55" s="7" t="s">
        <v>151</v>
      </c>
      <c r="Q55" s="12" t="s">
        <v>452</v>
      </c>
      <c r="R55" s="7" t="s">
        <v>158</v>
      </c>
      <c r="S55" s="4" t="s">
        <v>455</v>
      </c>
      <c r="T55" s="4" t="s">
        <v>455</v>
      </c>
      <c r="U55" s="4"/>
      <c r="V55" s="7" t="s">
        <v>183</v>
      </c>
      <c r="W55" s="11" t="s">
        <v>140</v>
      </c>
      <c r="X55" s="7" t="s">
        <v>656</v>
      </c>
      <c r="Y55" s="7" t="s">
        <v>140</v>
      </c>
      <c r="Z55" s="7" t="s">
        <v>655</v>
      </c>
      <c r="AA55" s="11" t="s">
        <v>140</v>
      </c>
      <c r="AB55" s="7" t="s">
        <v>654</v>
      </c>
      <c r="AC55" s="7" t="s">
        <v>140</v>
      </c>
      <c r="AD55" s="7">
        <v>20342</v>
      </c>
      <c r="AE55" t="s">
        <v>648</v>
      </c>
      <c r="AF55" t="s">
        <v>648</v>
      </c>
      <c r="AG55" t="s">
        <v>648</v>
      </c>
      <c r="AH55" t="s">
        <v>648</v>
      </c>
      <c r="AI55" t="s">
        <v>448</v>
      </c>
      <c r="AJ55" t="s">
        <v>448</v>
      </c>
      <c r="AK55" s="8" t="s">
        <v>448</v>
      </c>
      <c r="AL55" s="8" t="s">
        <v>448</v>
      </c>
      <c r="AM55" s="8" t="s">
        <v>448</v>
      </c>
      <c r="AN55" s="8" t="s">
        <v>448</v>
      </c>
      <c r="AO55" s="21" t="s">
        <v>825</v>
      </c>
      <c r="AP55" s="8" t="s">
        <v>448</v>
      </c>
      <c r="AQ55" s="8" t="s">
        <v>448</v>
      </c>
      <c r="AR55" s="20" t="s">
        <v>826</v>
      </c>
      <c r="AS55" s="21" t="s">
        <v>824</v>
      </c>
      <c r="AT55" s="11" t="s">
        <v>805</v>
      </c>
      <c r="AU55" s="19">
        <v>45751</v>
      </c>
    </row>
    <row r="56" spans="1:47" x14ac:dyDescent="0.25">
      <c r="A56" s="7">
        <v>2025</v>
      </c>
      <c r="B56" s="19">
        <v>45658</v>
      </c>
      <c r="C56" s="19">
        <v>45747</v>
      </c>
      <c r="D56" s="7" t="s">
        <v>113</v>
      </c>
      <c r="E56" t="s">
        <v>229</v>
      </c>
      <c r="F56" t="s">
        <v>229</v>
      </c>
      <c r="G56" t="s">
        <v>229</v>
      </c>
      <c r="H56" s="7"/>
      <c r="I56" t="s">
        <v>391</v>
      </c>
      <c r="J56" s="9">
        <v>2</v>
      </c>
      <c r="K56" s="7" t="s">
        <v>503</v>
      </c>
      <c r="L56" s="7" t="s">
        <v>116</v>
      </c>
      <c r="M56" s="4" t="s">
        <v>450</v>
      </c>
      <c r="N56" s="12" t="s">
        <v>504</v>
      </c>
      <c r="O56" s="7" t="s">
        <v>148</v>
      </c>
      <c r="P56" s="7" t="s">
        <v>151</v>
      </c>
      <c r="Q56" s="12" t="s">
        <v>458</v>
      </c>
      <c r="R56" s="7" t="s">
        <v>158</v>
      </c>
      <c r="S56" s="4" t="s">
        <v>455</v>
      </c>
      <c r="T56" s="4" t="s">
        <v>455</v>
      </c>
      <c r="U56" s="4"/>
      <c r="V56" s="7" t="s">
        <v>183</v>
      </c>
      <c r="W56" s="11" t="s">
        <v>140</v>
      </c>
      <c r="X56" s="7" t="s">
        <v>656</v>
      </c>
      <c r="Y56" s="7" t="s">
        <v>140</v>
      </c>
      <c r="Z56" s="7" t="s">
        <v>655</v>
      </c>
      <c r="AA56" s="11" t="s">
        <v>140</v>
      </c>
      <c r="AB56" s="7" t="s">
        <v>654</v>
      </c>
      <c r="AC56" s="7" t="s">
        <v>140</v>
      </c>
      <c r="AD56" s="7">
        <v>2770</v>
      </c>
      <c r="AE56" t="s">
        <v>648</v>
      </c>
      <c r="AF56" t="s">
        <v>648</v>
      </c>
      <c r="AG56" t="s">
        <v>648</v>
      </c>
      <c r="AH56" t="s">
        <v>648</v>
      </c>
      <c r="AI56" t="s">
        <v>448</v>
      </c>
      <c r="AJ56" t="s">
        <v>448</v>
      </c>
      <c r="AK56" s="8" t="s">
        <v>448</v>
      </c>
      <c r="AL56" s="8" t="s">
        <v>448</v>
      </c>
      <c r="AM56" s="8" t="s">
        <v>448</v>
      </c>
      <c r="AN56" s="8" t="s">
        <v>448</v>
      </c>
      <c r="AO56" s="21" t="s">
        <v>825</v>
      </c>
      <c r="AP56" s="8" t="s">
        <v>448</v>
      </c>
      <c r="AQ56" s="8" t="s">
        <v>448</v>
      </c>
      <c r="AR56" s="20" t="s">
        <v>826</v>
      </c>
      <c r="AS56" s="21" t="s">
        <v>824</v>
      </c>
      <c r="AT56" s="11" t="s">
        <v>805</v>
      </c>
      <c r="AU56" s="19">
        <v>45751</v>
      </c>
    </row>
    <row r="57" spans="1:47" x14ac:dyDescent="0.25">
      <c r="A57" s="7">
        <v>2025</v>
      </c>
      <c r="B57" s="19">
        <v>45658</v>
      </c>
      <c r="C57" s="19">
        <v>45747</v>
      </c>
      <c r="D57" s="7" t="s">
        <v>113</v>
      </c>
      <c r="E57" t="s">
        <v>229</v>
      </c>
      <c r="F57" t="s">
        <v>229</v>
      </c>
      <c r="G57" t="s">
        <v>229</v>
      </c>
      <c r="H57" s="7"/>
      <c r="I57" t="s">
        <v>392</v>
      </c>
      <c r="J57" s="9">
        <v>2</v>
      </c>
      <c r="K57" s="7" t="s">
        <v>493</v>
      </c>
      <c r="L57" s="7" t="s">
        <v>116</v>
      </c>
      <c r="M57" s="4" t="s">
        <v>450</v>
      </c>
      <c r="N57" s="12" t="s">
        <v>505</v>
      </c>
      <c r="O57" s="7" t="s">
        <v>140</v>
      </c>
      <c r="P57" s="7" t="s">
        <v>151</v>
      </c>
      <c r="Q57" s="12" t="s">
        <v>452</v>
      </c>
      <c r="R57" s="7" t="s">
        <v>158</v>
      </c>
      <c r="S57" s="4" t="s">
        <v>455</v>
      </c>
      <c r="T57" s="4" t="s">
        <v>455</v>
      </c>
      <c r="U57" s="4"/>
      <c r="V57" s="7" t="s">
        <v>183</v>
      </c>
      <c r="W57" s="11" t="s">
        <v>140</v>
      </c>
      <c r="X57" s="7" t="s">
        <v>656</v>
      </c>
      <c r="Y57" s="7" t="s">
        <v>140</v>
      </c>
      <c r="Z57" s="7" t="s">
        <v>655</v>
      </c>
      <c r="AA57" s="11" t="s">
        <v>140</v>
      </c>
      <c r="AB57" s="7" t="s">
        <v>654</v>
      </c>
      <c r="AC57" s="7" t="s">
        <v>140</v>
      </c>
      <c r="AD57" s="7">
        <v>20010</v>
      </c>
      <c r="AE57" t="s">
        <v>648</v>
      </c>
      <c r="AF57" t="s">
        <v>648</v>
      </c>
      <c r="AG57" t="s">
        <v>648</v>
      </c>
      <c r="AH57" t="s">
        <v>648</v>
      </c>
      <c r="AI57" t="s">
        <v>448</v>
      </c>
      <c r="AJ57" t="s">
        <v>448</v>
      </c>
      <c r="AK57" s="8" t="s">
        <v>448</v>
      </c>
      <c r="AL57" s="8" t="s">
        <v>448</v>
      </c>
      <c r="AM57" s="8" t="s">
        <v>448</v>
      </c>
      <c r="AN57" s="8" t="s">
        <v>448</v>
      </c>
      <c r="AO57" s="21" t="s">
        <v>825</v>
      </c>
      <c r="AP57" s="8" t="s">
        <v>448</v>
      </c>
      <c r="AQ57" s="8" t="s">
        <v>448</v>
      </c>
      <c r="AR57" s="20" t="s">
        <v>826</v>
      </c>
      <c r="AS57" s="21" t="s">
        <v>824</v>
      </c>
      <c r="AT57" s="11" t="s">
        <v>805</v>
      </c>
      <c r="AU57" s="19">
        <v>45751</v>
      </c>
    </row>
    <row r="58" spans="1:47" x14ac:dyDescent="0.25">
      <c r="A58" s="7">
        <v>2025</v>
      </c>
      <c r="B58" s="19">
        <v>45658</v>
      </c>
      <c r="C58" s="19">
        <v>45747</v>
      </c>
      <c r="D58" s="7" t="s">
        <v>113</v>
      </c>
      <c r="E58" t="s">
        <v>229</v>
      </c>
      <c r="F58" t="s">
        <v>229</v>
      </c>
      <c r="G58" t="s">
        <v>229</v>
      </c>
      <c r="H58" s="7"/>
      <c r="I58" t="s">
        <v>393</v>
      </c>
      <c r="J58" s="9">
        <v>2</v>
      </c>
      <c r="K58" s="7" t="s">
        <v>493</v>
      </c>
      <c r="L58" s="7" t="s">
        <v>116</v>
      </c>
      <c r="M58" s="4" t="s">
        <v>450</v>
      </c>
      <c r="N58" s="12" t="s">
        <v>506</v>
      </c>
      <c r="O58" s="7" t="s">
        <v>122</v>
      </c>
      <c r="P58" s="7" t="s">
        <v>151</v>
      </c>
      <c r="Q58" s="12" t="s">
        <v>458</v>
      </c>
      <c r="R58" s="7" t="s">
        <v>158</v>
      </c>
      <c r="S58" t="s">
        <v>507</v>
      </c>
      <c r="T58" s="7">
        <v>407</v>
      </c>
      <c r="U58" s="4"/>
      <c r="V58" s="7" t="s">
        <v>183</v>
      </c>
      <c r="W58" s="7" t="s">
        <v>752</v>
      </c>
      <c r="X58" s="7" t="s">
        <v>733</v>
      </c>
      <c r="Y58" s="7" t="s">
        <v>731</v>
      </c>
      <c r="Z58" s="7" t="s">
        <v>732</v>
      </c>
      <c r="AA58" s="11" t="s">
        <v>731</v>
      </c>
      <c r="AB58" s="7" t="s">
        <v>730</v>
      </c>
      <c r="AC58" s="7" t="s">
        <v>122</v>
      </c>
      <c r="AD58" s="7">
        <v>37160</v>
      </c>
      <c r="AE58" t="s">
        <v>648</v>
      </c>
      <c r="AF58" t="s">
        <v>648</v>
      </c>
      <c r="AG58" t="s">
        <v>648</v>
      </c>
      <c r="AH58" t="s">
        <v>648</v>
      </c>
      <c r="AI58" t="s">
        <v>448</v>
      </c>
      <c r="AJ58" t="s">
        <v>448</v>
      </c>
      <c r="AK58" s="8" t="s">
        <v>448</v>
      </c>
      <c r="AL58" s="8" t="s">
        <v>448</v>
      </c>
      <c r="AM58" s="8" t="s">
        <v>448</v>
      </c>
      <c r="AN58" s="8" t="s">
        <v>448</v>
      </c>
      <c r="AO58" s="21" t="s">
        <v>825</v>
      </c>
      <c r="AP58" s="13">
        <v>4773003607</v>
      </c>
      <c r="AQ58" s="13" t="s">
        <v>756</v>
      </c>
      <c r="AR58" s="20" t="s">
        <v>826</v>
      </c>
      <c r="AS58" s="21" t="s">
        <v>824</v>
      </c>
      <c r="AT58" s="11" t="s">
        <v>805</v>
      </c>
      <c r="AU58" s="19">
        <v>45751</v>
      </c>
    </row>
    <row r="59" spans="1:47" x14ac:dyDescent="0.25">
      <c r="A59" s="7">
        <v>2025</v>
      </c>
      <c r="B59" s="19">
        <v>45658</v>
      </c>
      <c r="C59" s="19">
        <v>45747</v>
      </c>
      <c r="D59" s="7" t="s">
        <v>113</v>
      </c>
      <c r="E59" t="s">
        <v>229</v>
      </c>
      <c r="F59" t="s">
        <v>229</v>
      </c>
      <c r="G59" t="s">
        <v>229</v>
      </c>
      <c r="H59" s="7"/>
      <c r="I59" t="s">
        <v>394</v>
      </c>
      <c r="J59" s="9">
        <v>2</v>
      </c>
      <c r="K59" s="7" t="s">
        <v>503</v>
      </c>
      <c r="L59" s="7" t="s">
        <v>116</v>
      </c>
      <c r="M59" s="4" t="s">
        <v>450</v>
      </c>
      <c r="N59" s="12" t="s">
        <v>508</v>
      </c>
      <c r="O59" s="7" t="s">
        <v>148</v>
      </c>
      <c r="P59" s="7" t="s">
        <v>151</v>
      </c>
      <c r="Q59" s="12" t="s">
        <v>452</v>
      </c>
      <c r="R59" s="7" t="s">
        <v>158</v>
      </c>
      <c r="S59" s="4" t="s">
        <v>455</v>
      </c>
      <c r="T59" s="4" t="s">
        <v>455</v>
      </c>
      <c r="U59" s="4"/>
      <c r="V59" s="7" t="s">
        <v>183</v>
      </c>
      <c r="W59" s="11" t="s">
        <v>750</v>
      </c>
      <c r="X59" s="7" t="s">
        <v>751</v>
      </c>
      <c r="Y59" s="7" t="s">
        <v>750</v>
      </c>
      <c r="Z59" s="7" t="s">
        <v>651</v>
      </c>
      <c r="AA59" s="11" t="s">
        <v>750</v>
      </c>
      <c r="AB59" s="7" t="s">
        <v>649</v>
      </c>
      <c r="AC59" s="7" t="s">
        <v>148</v>
      </c>
      <c r="AD59" s="7">
        <v>4200</v>
      </c>
      <c r="AE59" t="s">
        <v>648</v>
      </c>
      <c r="AF59" t="s">
        <v>648</v>
      </c>
      <c r="AG59" t="s">
        <v>648</v>
      </c>
      <c r="AH59" t="s">
        <v>648</v>
      </c>
      <c r="AI59" t="s">
        <v>448</v>
      </c>
      <c r="AJ59" t="s">
        <v>448</v>
      </c>
      <c r="AK59" s="8" t="s">
        <v>448</v>
      </c>
      <c r="AL59" s="8" t="s">
        <v>448</v>
      </c>
      <c r="AM59" s="8" t="s">
        <v>448</v>
      </c>
      <c r="AN59" s="8" t="s">
        <v>448</v>
      </c>
      <c r="AO59" s="21" t="s">
        <v>825</v>
      </c>
      <c r="AP59" s="8" t="s">
        <v>448</v>
      </c>
      <c r="AQ59" s="8" t="s">
        <v>448</v>
      </c>
      <c r="AR59" s="20" t="s">
        <v>826</v>
      </c>
      <c r="AS59" s="21" t="s">
        <v>824</v>
      </c>
      <c r="AT59" s="11" t="s">
        <v>805</v>
      </c>
      <c r="AU59" s="19">
        <v>45751</v>
      </c>
    </row>
    <row r="60" spans="1:47" x14ac:dyDescent="0.25">
      <c r="A60" s="7">
        <v>2025</v>
      </c>
      <c r="B60" s="19">
        <v>45658</v>
      </c>
      <c r="C60" s="19">
        <v>45747</v>
      </c>
      <c r="D60" s="7" t="s">
        <v>113</v>
      </c>
      <c r="E60" t="s">
        <v>229</v>
      </c>
      <c r="F60" t="s">
        <v>229</v>
      </c>
      <c r="G60" t="s">
        <v>229</v>
      </c>
      <c r="H60" s="7"/>
      <c r="I60" t="s">
        <v>395</v>
      </c>
      <c r="J60" s="9">
        <v>2</v>
      </c>
      <c r="K60" s="7" t="s">
        <v>449</v>
      </c>
      <c r="L60" s="7" t="s">
        <v>116</v>
      </c>
      <c r="M60" s="4" t="s">
        <v>450</v>
      </c>
      <c r="N60" s="12" t="s">
        <v>509</v>
      </c>
      <c r="O60" s="7" t="s">
        <v>140</v>
      </c>
      <c r="P60" s="7" t="s">
        <v>151</v>
      </c>
      <c r="Q60" s="12" t="s">
        <v>452</v>
      </c>
      <c r="R60" s="7" t="s">
        <v>158</v>
      </c>
      <c r="S60" s="4" t="s">
        <v>455</v>
      </c>
      <c r="T60" s="4" t="s">
        <v>455</v>
      </c>
      <c r="U60" s="4"/>
      <c r="V60" s="7" t="s">
        <v>183</v>
      </c>
      <c r="W60" s="11" t="s">
        <v>140</v>
      </c>
      <c r="X60" s="7" t="s">
        <v>656</v>
      </c>
      <c r="Y60" s="7" t="s">
        <v>140</v>
      </c>
      <c r="Z60" s="7" t="s">
        <v>655</v>
      </c>
      <c r="AA60" s="11" t="s">
        <v>140</v>
      </c>
      <c r="AB60" s="7" t="s">
        <v>654</v>
      </c>
      <c r="AC60" s="7" t="s">
        <v>140</v>
      </c>
      <c r="AD60" s="7">
        <v>20179</v>
      </c>
      <c r="AE60" t="s">
        <v>648</v>
      </c>
      <c r="AF60" t="s">
        <v>648</v>
      </c>
      <c r="AG60" t="s">
        <v>648</v>
      </c>
      <c r="AH60" t="s">
        <v>648</v>
      </c>
      <c r="AI60" t="s">
        <v>448</v>
      </c>
      <c r="AJ60" t="s">
        <v>448</v>
      </c>
      <c r="AK60" s="8" t="s">
        <v>448</v>
      </c>
      <c r="AL60" s="8" t="s">
        <v>448</v>
      </c>
      <c r="AM60" s="8" t="s">
        <v>448</v>
      </c>
      <c r="AN60" s="8" t="s">
        <v>448</v>
      </c>
      <c r="AO60" s="21" t="s">
        <v>825</v>
      </c>
      <c r="AP60" s="8" t="s">
        <v>448</v>
      </c>
      <c r="AQ60" s="8" t="s">
        <v>448</v>
      </c>
      <c r="AR60" s="20" t="s">
        <v>826</v>
      </c>
      <c r="AS60" s="21" t="s">
        <v>824</v>
      </c>
      <c r="AT60" s="11" t="s">
        <v>805</v>
      </c>
      <c r="AU60" s="19">
        <v>45751</v>
      </c>
    </row>
    <row r="61" spans="1:47" x14ac:dyDescent="0.25">
      <c r="A61" s="7">
        <v>2025</v>
      </c>
      <c r="B61" s="19">
        <v>45658</v>
      </c>
      <c r="C61" s="19">
        <v>45747</v>
      </c>
      <c r="D61" s="7" t="s">
        <v>112</v>
      </c>
      <c r="E61" t="s">
        <v>261</v>
      </c>
      <c r="F61" t="s">
        <v>226</v>
      </c>
      <c r="G61" t="s">
        <v>262</v>
      </c>
      <c r="H61" s="7" t="s">
        <v>114</v>
      </c>
      <c r="J61" s="9">
        <v>1</v>
      </c>
      <c r="K61" s="7" t="s">
        <v>449</v>
      </c>
      <c r="L61" s="7" t="s">
        <v>116</v>
      </c>
      <c r="M61" s="4" t="s">
        <v>450</v>
      </c>
      <c r="N61" s="12" t="s">
        <v>510</v>
      </c>
      <c r="O61" s="7" t="s">
        <v>140</v>
      </c>
      <c r="P61" s="7" t="s">
        <v>151</v>
      </c>
      <c r="Q61" s="12" t="s">
        <v>452</v>
      </c>
      <c r="R61" s="7" t="s">
        <v>158</v>
      </c>
      <c r="S61" s="4" t="s">
        <v>455</v>
      </c>
      <c r="T61" s="4" t="s">
        <v>455</v>
      </c>
      <c r="U61" s="4"/>
      <c r="V61" s="7" t="s">
        <v>183</v>
      </c>
      <c r="W61" s="11" t="s">
        <v>140</v>
      </c>
      <c r="X61" s="7" t="s">
        <v>656</v>
      </c>
      <c r="Y61" s="7" t="s">
        <v>140</v>
      </c>
      <c r="Z61" s="7" t="s">
        <v>655</v>
      </c>
      <c r="AA61" s="11" t="s">
        <v>140</v>
      </c>
      <c r="AB61" s="7" t="s">
        <v>654</v>
      </c>
      <c r="AC61" s="7" t="s">
        <v>140</v>
      </c>
      <c r="AD61" s="7">
        <v>20000</v>
      </c>
      <c r="AE61" t="s">
        <v>648</v>
      </c>
      <c r="AF61" t="s">
        <v>648</v>
      </c>
      <c r="AG61" t="s">
        <v>648</v>
      </c>
      <c r="AH61" t="s">
        <v>648</v>
      </c>
      <c r="AI61" t="s">
        <v>448</v>
      </c>
      <c r="AJ61" t="s">
        <v>448</v>
      </c>
      <c r="AK61" s="8" t="s">
        <v>448</v>
      </c>
      <c r="AL61" s="8" t="s">
        <v>448</v>
      </c>
      <c r="AM61" s="8" t="s">
        <v>448</v>
      </c>
      <c r="AN61" s="8" t="s">
        <v>448</v>
      </c>
      <c r="AO61" s="21" t="s">
        <v>825</v>
      </c>
      <c r="AP61" s="8" t="s">
        <v>448</v>
      </c>
      <c r="AQ61" s="8" t="s">
        <v>448</v>
      </c>
      <c r="AR61" s="20" t="s">
        <v>826</v>
      </c>
      <c r="AS61" s="21" t="s">
        <v>824</v>
      </c>
      <c r="AT61" s="11" t="s">
        <v>805</v>
      </c>
      <c r="AU61" s="19">
        <v>45751</v>
      </c>
    </row>
    <row r="62" spans="1:47" x14ac:dyDescent="0.25">
      <c r="A62" s="7">
        <v>2025</v>
      </c>
      <c r="B62" s="19">
        <v>45658</v>
      </c>
      <c r="C62" s="19">
        <v>45747</v>
      </c>
      <c r="D62" s="7" t="s">
        <v>112</v>
      </c>
      <c r="E62" t="s">
        <v>263</v>
      </c>
      <c r="F62" t="s">
        <v>264</v>
      </c>
      <c r="G62" t="s">
        <v>265</v>
      </c>
      <c r="H62" s="7" t="s">
        <v>115</v>
      </c>
      <c r="J62" s="9">
        <v>1</v>
      </c>
      <c r="K62" s="7" t="s">
        <v>449</v>
      </c>
      <c r="L62" s="7" t="s">
        <v>116</v>
      </c>
      <c r="M62" s="4" t="s">
        <v>450</v>
      </c>
      <c r="N62" s="12" t="s">
        <v>511</v>
      </c>
      <c r="O62" s="7" t="s">
        <v>140</v>
      </c>
      <c r="P62" s="7" t="s">
        <v>151</v>
      </c>
      <c r="Q62" s="12" t="s">
        <v>452</v>
      </c>
      <c r="R62" s="7" t="s">
        <v>158</v>
      </c>
      <c r="S62" s="4" t="s">
        <v>455</v>
      </c>
      <c r="T62" s="4" t="s">
        <v>455</v>
      </c>
      <c r="U62" s="4"/>
      <c r="V62" s="7" t="s">
        <v>183</v>
      </c>
      <c r="W62" s="11" t="s">
        <v>140</v>
      </c>
      <c r="X62" s="7" t="s">
        <v>656</v>
      </c>
      <c r="Y62" s="7" t="s">
        <v>140</v>
      </c>
      <c r="Z62" s="7" t="s">
        <v>655</v>
      </c>
      <c r="AA62" s="11" t="s">
        <v>140</v>
      </c>
      <c r="AB62" s="7" t="s">
        <v>654</v>
      </c>
      <c r="AC62" s="7" t="s">
        <v>140</v>
      </c>
      <c r="AD62" s="7">
        <v>20164</v>
      </c>
      <c r="AE62" t="s">
        <v>648</v>
      </c>
      <c r="AF62" t="s">
        <v>648</v>
      </c>
      <c r="AG62" t="s">
        <v>648</v>
      </c>
      <c r="AH62" t="s">
        <v>648</v>
      </c>
      <c r="AI62" t="s">
        <v>448</v>
      </c>
      <c r="AJ62" t="s">
        <v>448</v>
      </c>
      <c r="AK62" s="8" t="s">
        <v>448</v>
      </c>
      <c r="AL62" s="8" t="s">
        <v>448</v>
      </c>
      <c r="AM62" s="8" t="s">
        <v>448</v>
      </c>
      <c r="AN62" s="8" t="s">
        <v>448</v>
      </c>
      <c r="AO62" s="21" t="s">
        <v>825</v>
      </c>
      <c r="AP62" s="8" t="s">
        <v>448</v>
      </c>
      <c r="AQ62" s="8" t="s">
        <v>448</v>
      </c>
      <c r="AR62" s="20" t="s">
        <v>826</v>
      </c>
      <c r="AS62" s="21" t="s">
        <v>824</v>
      </c>
      <c r="AT62" s="11" t="s">
        <v>805</v>
      </c>
      <c r="AU62" s="19">
        <v>45751</v>
      </c>
    </row>
    <row r="63" spans="1:47" x14ac:dyDescent="0.25">
      <c r="A63" s="7">
        <v>2025</v>
      </c>
      <c r="B63" s="19">
        <v>45658</v>
      </c>
      <c r="C63" s="19">
        <v>45747</v>
      </c>
      <c r="D63" s="7" t="s">
        <v>113</v>
      </c>
      <c r="E63" t="s">
        <v>229</v>
      </c>
      <c r="F63" t="s">
        <v>229</v>
      </c>
      <c r="G63" t="s">
        <v>229</v>
      </c>
      <c r="H63" s="7"/>
      <c r="I63" t="s">
        <v>396</v>
      </c>
      <c r="J63" s="9">
        <v>2</v>
      </c>
      <c r="K63" s="7" t="s">
        <v>449</v>
      </c>
      <c r="L63" s="7" t="s">
        <v>116</v>
      </c>
      <c r="M63" s="4" t="s">
        <v>450</v>
      </c>
      <c r="N63" s="12" t="s">
        <v>512</v>
      </c>
      <c r="O63" s="7" t="s">
        <v>140</v>
      </c>
      <c r="P63" s="7" t="s">
        <v>151</v>
      </c>
      <c r="Q63" s="12" t="s">
        <v>452</v>
      </c>
      <c r="R63" s="7" t="s">
        <v>158</v>
      </c>
      <c r="S63" s="4" t="s">
        <v>455</v>
      </c>
      <c r="T63" s="4" t="s">
        <v>455</v>
      </c>
      <c r="U63" s="4"/>
      <c r="V63" s="7" t="s">
        <v>183</v>
      </c>
      <c r="W63" s="11" t="s">
        <v>140</v>
      </c>
      <c r="X63" s="7" t="s">
        <v>656</v>
      </c>
      <c r="Y63" s="7" t="s">
        <v>140</v>
      </c>
      <c r="Z63" s="7" t="s">
        <v>655</v>
      </c>
      <c r="AA63" s="11" t="s">
        <v>140</v>
      </c>
      <c r="AB63" s="7" t="s">
        <v>654</v>
      </c>
      <c r="AC63" s="7" t="s">
        <v>140</v>
      </c>
      <c r="AD63" s="7">
        <v>20115</v>
      </c>
      <c r="AE63" t="s">
        <v>648</v>
      </c>
      <c r="AF63" t="s">
        <v>648</v>
      </c>
      <c r="AG63" t="s">
        <v>648</v>
      </c>
      <c r="AH63" t="s">
        <v>648</v>
      </c>
      <c r="AI63" t="s">
        <v>448</v>
      </c>
      <c r="AJ63" t="s">
        <v>448</v>
      </c>
      <c r="AK63" s="8" t="s">
        <v>448</v>
      </c>
      <c r="AL63" s="8" t="s">
        <v>448</v>
      </c>
      <c r="AM63" s="8" t="s">
        <v>448</v>
      </c>
      <c r="AN63" s="8" t="s">
        <v>448</v>
      </c>
      <c r="AO63" s="21" t="s">
        <v>825</v>
      </c>
      <c r="AP63" s="8" t="s">
        <v>448</v>
      </c>
      <c r="AQ63" s="8" t="s">
        <v>448</v>
      </c>
      <c r="AR63" s="20" t="s">
        <v>826</v>
      </c>
      <c r="AS63" s="21" t="s">
        <v>824</v>
      </c>
      <c r="AT63" s="11" t="s">
        <v>805</v>
      </c>
      <c r="AU63" s="19">
        <v>45751</v>
      </c>
    </row>
    <row r="64" spans="1:47" x14ac:dyDescent="0.25">
      <c r="A64" s="7">
        <v>2025</v>
      </c>
      <c r="B64" s="19">
        <v>45658</v>
      </c>
      <c r="C64" s="19">
        <v>45747</v>
      </c>
      <c r="D64" s="7" t="s">
        <v>112</v>
      </c>
      <c r="E64" t="s">
        <v>266</v>
      </c>
      <c r="F64" t="s">
        <v>267</v>
      </c>
      <c r="G64" t="s">
        <v>268</v>
      </c>
      <c r="H64" s="7" t="s">
        <v>114</v>
      </c>
      <c r="J64" s="9">
        <v>1</v>
      </c>
      <c r="K64" s="7" t="s">
        <v>449</v>
      </c>
      <c r="L64" s="7" t="s">
        <v>116</v>
      </c>
      <c r="M64" s="4" t="s">
        <v>450</v>
      </c>
      <c r="N64" s="12" t="s">
        <v>513</v>
      </c>
      <c r="O64" s="7" t="s">
        <v>140</v>
      </c>
      <c r="P64" s="7" t="s">
        <v>151</v>
      </c>
      <c r="Q64" s="12" t="s">
        <v>452</v>
      </c>
      <c r="R64" s="7" t="s">
        <v>158</v>
      </c>
      <c r="S64" s="4" t="s">
        <v>455</v>
      </c>
      <c r="T64" s="4" t="s">
        <v>455</v>
      </c>
      <c r="U64" s="4"/>
      <c r="V64" s="7" t="s">
        <v>183</v>
      </c>
      <c r="W64" s="11" t="s">
        <v>140</v>
      </c>
      <c r="X64" s="7" t="s">
        <v>656</v>
      </c>
      <c r="Y64" s="7" t="s">
        <v>140</v>
      </c>
      <c r="Z64" s="7" t="s">
        <v>655</v>
      </c>
      <c r="AA64" s="11" t="s">
        <v>140</v>
      </c>
      <c r="AB64" s="7" t="s">
        <v>654</v>
      </c>
      <c r="AC64" s="7" t="s">
        <v>140</v>
      </c>
      <c r="AD64" s="7">
        <v>20230</v>
      </c>
      <c r="AE64" t="s">
        <v>648</v>
      </c>
      <c r="AF64" t="s">
        <v>648</v>
      </c>
      <c r="AG64" t="s">
        <v>648</v>
      </c>
      <c r="AH64" t="s">
        <v>648</v>
      </c>
      <c r="AI64" t="s">
        <v>448</v>
      </c>
      <c r="AJ64" t="s">
        <v>448</v>
      </c>
      <c r="AK64" s="8" t="s">
        <v>448</v>
      </c>
      <c r="AL64" s="8" t="s">
        <v>448</v>
      </c>
      <c r="AM64" s="8" t="s">
        <v>448</v>
      </c>
      <c r="AN64" s="8" t="s">
        <v>448</v>
      </c>
      <c r="AO64" s="21" t="s">
        <v>825</v>
      </c>
      <c r="AP64" s="8" t="s">
        <v>448</v>
      </c>
      <c r="AQ64" s="8" t="s">
        <v>448</v>
      </c>
      <c r="AR64" s="20" t="s">
        <v>826</v>
      </c>
      <c r="AS64" s="21" t="s">
        <v>824</v>
      </c>
      <c r="AT64" s="11" t="s">
        <v>805</v>
      </c>
      <c r="AU64" s="19">
        <v>45751</v>
      </c>
    </row>
    <row r="65" spans="1:47" x14ac:dyDescent="0.25">
      <c r="A65" s="7">
        <v>2025</v>
      </c>
      <c r="B65" s="19">
        <v>45658</v>
      </c>
      <c r="C65" s="19">
        <v>45747</v>
      </c>
      <c r="D65" s="7" t="s">
        <v>112</v>
      </c>
      <c r="E65" t="s">
        <v>269</v>
      </c>
      <c r="F65" t="s">
        <v>270</v>
      </c>
      <c r="G65" t="s">
        <v>271</v>
      </c>
      <c r="H65" s="7" t="s">
        <v>115</v>
      </c>
      <c r="J65" s="9">
        <v>1</v>
      </c>
      <c r="K65" s="7" t="s">
        <v>449</v>
      </c>
      <c r="L65" s="7" t="s">
        <v>116</v>
      </c>
      <c r="M65" s="4" t="s">
        <v>450</v>
      </c>
      <c r="N65" s="12" t="s">
        <v>514</v>
      </c>
      <c r="O65" s="7" t="s">
        <v>140</v>
      </c>
      <c r="P65" s="7" t="s">
        <v>151</v>
      </c>
      <c r="Q65" s="12" t="s">
        <v>452</v>
      </c>
      <c r="R65" s="7" t="s">
        <v>158</v>
      </c>
      <c r="S65" s="4" t="s">
        <v>455</v>
      </c>
      <c r="T65" s="4" t="s">
        <v>455</v>
      </c>
      <c r="U65" s="4"/>
      <c r="V65" s="7" t="s">
        <v>183</v>
      </c>
      <c r="W65" s="11" t="s">
        <v>140</v>
      </c>
      <c r="X65" s="7" t="s">
        <v>656</v>
      </c>
      <c r="Y65" s="7" t="s">
        <v>140</v>
      </c>
      <c r="Z65" s="7" t="s">
        <v>655</v>
      </c>
      <c r="AA65" s="11" t="s">
        <v>140</v>
      </c>
      <c r="AB65" s="7" t="s">
        <v>654</v>
      </c>
      <c r="AC65" s="7" t="s">
        <v>140</v>
      </c>
      <c r="AD65" s="7">
        <v>20000</v>
      </c>
      <c r="AE65" t="s">
        <v>648</v>
      </c>
      <c r="AF65" t="s">
        <v>648</v>
      </c>
      <c r="AG65" t="s">
        <v>648</v>
      </c>
      <c r="AH65" t="s">
        <v>648</v>
      </c>
      <c r="AI65" t="s">
        <v>448</v>
      </c>
      <c r="AJ65" t="s">
        <v>448</v>
      </c>
      <c r="AK65" s="8" t="s">
        <v>448</v>
      </c>
      <c r="AL65" s="8" t="s">
        <v>448</v>
      </c>
      <c r="AM65" s="8" t="s">
        <v>448</v>
      </c>
      <c r="AN65" s="8" t="s">
        <v>448</v>
      </c>
      <c r="AO65" s="21" t="s">
        <v>825</v>
      </c>
      <c r="AP65" s="8" t="s">
        <v>448</v>
      </c>
      <c r="AQ65" s="8" t="s">
        <v>448</v>
      </c>
      <c r="AR65" s="20" t="s">
        <v>826</v>
      </c>
      <c r="AS65" s="21" t="s">
        <v>824</v>
      </c>
      <c r="AT65" s="11" t="s">
        <v>805</v>
      </c>
      <c r="AU65" s="19">
        <v>45751</v>
      </c>
    </row>
    <row r="66" spans="1:47" x14ac:dyDescent="0.25">
      <c r="A66" s="7">
        <v>2025</v>
      </c>
      <c r="B66" s="19">
        <v>45658</v>
      </c>
      <c r="C66" s="19">
        <v>45747</v>
      </c>
      <c r="D66" s="7" t="s">
        <v>112</v>
      </c>
      <c r="E66" t="s">
        <v>272</v>
      </c>
      <c r="F66" t="s">
        <v>273</v>
      </c>
      <c r="H66" s="7" t="s">
        <v>115</v>
      </c>
      <c r="J66" s="9">
        <v>1</v>
      </c>
      <c r="K66" s="7" t="s">
        <v>449</v>
      </c>
      <c r="L66" s="7" t="s">
        <v>116</v>
      </c>
      <c r="M66" s="4" t="s">
        <v>450</v>
      </c>
      <c r="N66" s="12" t="s">
        <v>515</v>
      </c>
      <c r="O66" s="7" t="s">
        <v>140</v>
      </c>
      <c r="P66" s="7" t="s">
        <v>151</v>
      </c>
      <c r="Q66" s="12" t="s">
        <v>458</v>
      </c>
      <c r="R66" s="7" t="s">
        <v>158</v>
      </c>
      <c r="S66" s="4" t="s">
        <v>455</v>
      </c>
      <c r="T66" s="4" t="s">
        <v>455</v>
      </c>
      <c r="U66" s="4"/>
      <c r="V66" s="7" t="s">
        <v>183</v>
      </c>
      <c r="W66" s="11" t="s">
        <v>140</v>
      </c>
      <c r="X66" s="7" t="s">
        <v>656</v>
      </c>
      <c r="Y66" s="7" t="s">
        <v>140</v>
      </c>
      <c r="Z66" s="7" t="s">
        <v>655</v>
      </c>
      <c r="AA66" s="11" t="s">
        <v>140</v>
      </c>
      <c r="AB66" s="7" t="s">
        <v>654</v>
      </c>
      <c r="AC66" s="7" t="s">
        <v>140</v>
      </c>
      <c r="AD66" s="7">
        <v>20288</v>
      </c>
      <c r="AE66" t="s">
        <v>648</v>
      </c>
      <c r="AF66" t="s">
        <v>648</v>
      </c>
      <c r="AG66" t="s">
        <v>648</v>
      </c>
      <c r="AH66" t="s">
        <v>648</v>
      </c>
      <c r="AI66" t="s">
        <v>448</v>
      </c>
      <c r="AJ66" t="s">
        <v>448</v>
      </c>
      <c r="AK66" s="8" t="s">
        <v>448</v>
      </c>
      <c r="AL66" s="8" t="s">
        <v>448</v>
      </c>
      <c r="AM66" s="8" t="s">
        <v>448</v>
      </c>
      <c r="AN66" s="8" t="s">
        <v>448</v>
      </c>
      <c r="AO66" s="21" t="s">
        <v>825</v>
      </c>
      <c r="AP66" s="8" t="s">
        <v>448</v>
      </c>
      <c r="AQ66" s="8" t="s">
        <v>448</v>
      </c>
      <c r="AR66" s="20" t="s">
        <v>826</v>
      </c>
      <c r="AS66" s="21" t="s">
        <v>824</v>
      </c>
      <c r="AT66" s="11" t="s">
        <v>805</v>
      </c>
      <c r="AU66" s="19">
        <v>45751</v>
      </c>
    </row>
    <row r="67" spans="1:47" x14ac:dyDescent="0.25">
      <c r="A67" s="7">
        <v>2025</v>
      </c>
      <c r="B67" s="19">
        <v>45658</v>
      </c>
      <c r="C67" s="19">
        <v>45747</v>
      </c>
      <c r="D67" s="7" t="s">
        <v>112</v>
      </c>
      <c r="E67" t="s">
        <v>247</v>
      </c>
      <c r="F67" t="s">
        <v>274</v>
      </c>
      <c r="G67" t="s">
        <v>275</v>
      </c>
      <c r="H67" s="7" t="s">
        <v>114</v>
      </c>
      <c r="J67" s="9">
        <v>1</v>
      </c>
      <c r="K67" s="7" t="s">
        <v>449</v>
      </c>
      <c r="L67" s="7" t="s">
        <v>116</v>
      </c>
      <c r="M67" s="4" t="s">
        <v>450</v>
      </c>
      <c r="N67" s="12" t="s">
        <v>516</v>
      </c>
      <c r="O67" s="7" t="s">
        <v>140</v>
      </c>
      <c r="P67" s="7" t="s">
        <v>151</v>
      </c>
      <c r="Q67" s="12" t="s">
        <v>452</v>
      </c>
      <c r="R67" s="7" t="s">
        <v>158</v>
      </c>
      <c r="S67" s="4" t="s">
        <v>455</v>
      </c>
      <c r="T67" s="4" t="s">
        <v>455</v>
      </c>
      <c r="U67" s="4"/>
      <c r="V67" s="7" t="s">
        <v>183</v>
      </c>
      <c r="W67" s="11" t="s">
        <v>140</v>
      </c>
      <c r="X67" s="7" t="s">
        <v>656</v>
      </c>
      <c r="Y67" s="7" t="s">
        <v>140</v>
      </c>
      <c r="Z67" s="7" t="s">
        <v>655</v>
      </c>
      <c r="AA67" s="11" t="s">
        <v>140</v>
      </c>
      <c r="AB67" s="7" t="s">
        <v>654</v>
      </c>
      <c r="AC67" s="7" t="s">
        <v>140</v>
      </c>
      <c r="AD67" s="7">
        <v>20259</v>
      </c>
      <c r="AE67" t="s">
        <v>648</v>
      </c>
      <c r="AF67" t="s">
        <v>648</v>
      </c>
      <c r="AG67" t="s">
        <v>648</v>
      </c>
      <c r="AH67" t="s">
        <v>648</v>
      </c>
      <c r="AI67" t="s">
        <v>448</v>
      </c>
      <c r="AJ67" t="s">
        <v>448</v>
      </c>
      <c r="AK67" s="8" t="s">
        <v>448</v>
      </c>
      <c r="AL67" s="8" t="s">
        <v>448</v>
      </c>
      <c r="AM67" s="8" t="s">
        <v>448</v>
      </c>
      <c r="AN67" s="8" t="s">
        <v>448</v>
      </c>
      <c r="AO67" s="21" t="s">
        <v>825</v>
      </c>
      <c r="AP67" s="8" t="s">
        <v>448</v>
      </c>
      <c r="AQ67" s="8" t="s">
        <v>448</v>
      </c>
      <c r="AR67" s="20" t="s">
        <v>826</v>
      </c>
      <c r="AS67" s="21" t="s">
        <v>824</v>
      </c>
      <c r="AT67" s="11" t="s">
        <v>805</v>
      </c>
      <c r="AU67" s="19">
        <v>45751</v>
      </c>
    </row>
    <row r="68" spans="1:47" x14ac:dyDescent="0.25">
      <c r="A68" s="7">
        <v>2025</v>
      </c>
      <c r="B68" s="19">
        <v>45658</v>
      </c>
      <c r="C68" s="19">
        <v>45747</v>
      </c>
      <c r="D68" s="7" t="s">
        <v>113</v>
      </c>
      <c r="E68" t="s">
        <v>229</v>
      </c>
      <c r="F68" t="s">
        <v>229</v>
      </c>
      <c r="G68" t="s">
        <v>229</v>
      </c>
      <c r="H68" s="7"/>
      <c r="I68" t="s">
        <v>397</v>
      </c>
      <c r="J68" s="9">
        <v>2</v>
      </c>
      <c r="K68" s="7" t="s">
        <v>503</v>
      </c>
      <c r="L68" s="7" t="s">
        <v>116</v>
      </c>
      <c r="M68" s="4" t="s">
        <v>450</v>
      </c>
      <c r="N68" s="12" t="s">
        <v>517</v>
      </c>
      <c r="O68" s="7" t="s">
        <v>142</v>
      </c>
      <c r="P68" s="7" t="s">
        <v>151</v>
      </c>
      <c r="Q68" s="12" t="s">
        <v>452</v>
      </c>
      <c r="R68" s="7" t="s">
        <v>158</v>
      </c>
      <c r="S68" s="4" t="s">
        <v>455</v>
      </c>
      <c r="T68" s="4" t="s">
        <v>455</v>
      </c>
      <c r="U68" s="4"/>
      <c r="V68" s="7" t="s">
        <v>183</v>
      </c>
      <c r="W68" s="11" t="s">
        <v>749</v>
      </c>
      <c r="X68" s="7" t="s">
        <v>656</v>
      </c>
      <c r="Y68" s="7" t="s">
        <v>749</v>
      </c>
      <c r="Z68" s="7" t="s">
        <v>748</v>
      </c>
      <c r="AA68" s="11" t="s">
        <v>140</v>
      </c>
      <c r="AB68" s="7" t="s">
        <v>747</v>
      </c>
      <c r="AC68" s="7" t="s">
        <v>140</v>
      </c>
      <c r="AD68" s="7">
        <v>81200</v>
      </c>
      <c r="AE68" t="s">
        <v>648</v>
      </c>
      <c r="AF68" t="s">
        <v>648</v>
      </c>
      <c r="AG68" t="s">
        <v>648</v>
      </c>
      <c r="AH68" t="s">
        <v>648</v>
      </c>
      <c r="AI68" t="s">
        <v>448</v>
      </c>
      <c r="AJ68" t="s">
        <v>448</v>
      </c>
      <c r="AK68" s="8" t="s">
        <v>448</v>
      </c>
      <c r="AL68" s="8" t="s">
        <v>448</v>
      </c>
      <c r="AM68" s="8" t="s">
        <v>448</v>
      </c>
      <c r="AN68" s="8" t="s">
        <v>448</v>
      </c>
      <c r="AO68" s="21" t="s">
        <v>825</v>
      </c>
      <c r="AP68" s="8" t="s">
        <v>448</v>
      </c>
      <c r="AQ68" s="8" t="s">
        <v>448</v>
      </c>
      <c r="AR68" s="20" t="s">
        <v>826</v>
      </c>
      <c r="AS68" s="21" t="s">
        <v>824</v>
      </c>
      <c r="AT68" s="11" t="s">
        <v>805</v>
      </c>
      <c r="AU68" s="19">
        <v>45751</v>
      </c>
    </row>
    <row r="69" spans="1:47" x14ac:dyDescent="0.25">
      <c r="A69" s="7">
        <v>2025</v>
      </c>
      <c r="B69" s="19">
        <v>45658</v>
      </c>
      <c r="C69" s="19">
        <v>45747</v>
      </c>
      <c r="D69" s="7" t="s">
        <v>112</v>
      </c>
      <c r="E69" t="s">
        <v>276</v>
      </c>
      <c r="F69" t="s">
        <v>277</v>
      </c>
      <c r="G69" t="s">
        <v>278</v>
      </c>
      <c r="H69" s="7" t="s">
        <v>114</v>
      </c>
      <c r="J69" s="9">
        <v>1</v>
      </c>
      <c r="K69" s="7" t="s">
        <v>449</v>
      </c>
      <c r="L69" s="7" t="s">
        <v>116</v>
      </c>
      <c r="M69" s="4" t="s">
        <v>450</v>
      </c>
      <c r="N69" s="12" t="s">
        <v>518</v>
      </c>
      <c r="O69" s="7" t="s">
        <v>140</v>
      </c>
      <c r="P69" s="7" t="s">
        <v>151</v>
      </c>
      <c r="Q69" s="12" t="s">
        <v>452</v>
      </c>
      <c r="R69" s="7" t="s">
        <v>158</v>
      </c>
      <c r="S69" s="4" t="s">
        <v>455</v>
      </c>
      <c r="T69" s="4" t="s">
        <v>455</v>
      </c>
      <c r="U69" s="4"/>
      <c r="V69" s="7" t="s">
        <v>183</v>
      </c>
      <c r="W69" s="11" t="s">
        <v>140</v>
      </c>
      <c r="X69" s="7" t="s">
        <v>656</v>
      </c>
      <c r="Y69" s="7" t="s">
        <v>140</v>
      </c>
      <c r="Z69" s="7" t="s">
        <v>655</v>
      </c>
      <c r="AA69" s="11" t="s">
        <v>140</v>
      </c>
      <c r="AB69" s="7" t="s">
        <v>654</v>
      </c>
      <c r="AC69" s="7" t="s">
        <v>140</v>
      </c>
      <c r="AD69" s="7">
        <v>20010</v>
      </c>
      <c r="AE69" t="s">
        <v>648</v>
      </c>
      <c r="AF69" t="s">
        <v>648</v>
      </c>
      <c r="AG69" t="s">
        <v>648</v>
      </c>
      <c r="AH69" t="s">
        <v>648</v>
      </c>
      <c r="AI69" t="s">
        <v>448</v>
      </c>
      <c r="AJ69" t="s">
        <v>448</v>
      </c>
      <c r="AK69" s="8" t="s">
        <v>448</v>
      </c>
      <c r="AL69" s="8" t="s">
        <v>448</v>
      </c>
      <c r="AM69" s="8" t="s">
        <v>448</v>
      </c>
      <c r="AN69" s="8" t="s">
        <v>448</v>
      </c>
      <c r="AO69" s="21" t="s">
        <v>825</v>
      </c>
      <c r="AP69" s="8" t="s">
        <v>448</v>
      </c>
      <c r="AQ69" s="8" t="s">
        <v>448</v>
      </c>
      <c r="AR69" s="20" t="s">
        <v>826</v>
      </c>
      <c r="AS69" s="21" t="s">
        <v>824</v>
      </c>
      <c r="AT69" s="11" t="s">
        <v>805</v>
      </c>
      <c r="AU69" s="19">
        <v>45751</v>
      </c>
    </row>
    <row r="70" spans="1:47" x14ac:dyDescent="0.25">
      <c r="A70" s="7">
        <v>2025</v>
      </c>
      <c r="B70" s="19">
        <v>45658</v>
      </c>
      <c r="C70" s="19">
        <v>45747</v>
      </c>
      <c r="D70" s="7" t="s">
        <v>113</v>
      </c>
      <c r="E70" t="s">
        <v>229</v>
      </c>
      <c r="F70" t="s">
        <v>229</v>
      </c>
      <c r="G70" t="s">
        <v>229</v>
      </c>
      <c r="H70" s="7"/>
      <c r="I70" t="s">
        <v>398</v>
      </c>
      <c r="J70" s="9">
        <v>2</v>
      </c>
      <c r="K70" s="7" t="s">
        <v>493</v>
      </c>
      <c r="L70" s="7" t="s">
        <v>116</v>
      </c>
      <c r="M70" s="4" t="s">
        <v>450</v>
      </c>
      <c r="N70" s="12" t="s">
        <v>519</v>
      </c>
      <c r="O70" s="7" t="s">
        <v>148</v>
      </c>
      <c r="P70" s="7" t="s">
        <v>151</v>
      </c>
      <c r="Q70" s="12" t="s">
        <v>452</v>
      </c>
      <c r="R70" s="7" t="s">
        <v>158</v>
      </c>
      <c r="S70" s="4" t="s">
        <v>455</v>
      </c>
      <c r="T70" s="4" t="s">
        <v>455</v>
      </c>
      <c r="U70" s="4"/>
      <c r="V70" s="7" t="s">
        <v>183</v>
      </c>
      <c r="W70" s="11" t="s">
        <v>744</v>
      </c>
      <c r="X70" s="7" t="s">
        <v>746</v>
      </c>
      <c r="Y70" s="7" t="s">
        <v>744</v>
      </c>
      <c r="Z70" s="7" t="s">
        <v>745</v>
      </c>
      <c r="AA70" s="11" t="s">
        <v>744</v>
      </c>
      <c r="AB70" s="7" t="s">
        <v>649</v>
      </c>
      <c r="AC70" s="7" t="s">
        <v>148</v>
      </c>
      <c r="AD70" s="7">
        <v>11300</v>
      </c>
      <c r="AE70" t="s">
        <v>648</v>
      </c>
      <c r="AF70" t="s">
        <v>648</v>
      </c>
      <c r="AG70" t="s">
        <v>648</v>
      </c>
      <c r="AH70" t="s">
        <v>648</v>
      </c>
      <c r="AI70" t="s">
        <v>448</v>
      </c>
      <c r="AJ70" t="s">
        <v>448</v>
      </c>
      <c r="AK70" s="8" t="s">
        <v>448</v>
      </c>
      <c r="AL70" s="8" t="s">
        <v>448</v>
      </c>
      <c r="AM70" s="8" t="s">
        <v>448</v>
      </c>
      <c r="AN70" s="8" t="s">
        <v>448</v>
      </c>
      <c r="AO70" s="21" t="s">
        <v>825</v>
      </c>
      <c r="AP70" s="8" t="s">
        <v>448</v>
      </c>
      <c r="AQ70" s="8" t="s">
        <v>448</v>
      </c>
      <c r="AR70" s="20" t="s">
        <v>826</v>
      </c>
      <c r="AS70" s="21" t="s">
        <v>824</v>
      </c>
      <c r="AT70" s="11" t="s">
        <v>805</v>
      </c>
      <c r="AU70" s="19">
        <v>45751</v>
      </c>
    </row>
    <row r="71" spans="1:47" x14ac:dyDescent="0.25">
      <c r="A71" s="7">
        <v>2025</v>
      </c>
      <c r="B71" s="19">
        <v>45658</v>
      </c>
      <c r="C71" s="19">
        <v>45747</v>
      </c>
      <c r="D71" s="7" t="s">
        <v>113</v>
      </c>
      <c r="E71" t="s">
        <v>229</v>
      </c>
      <c r="F71" t="s">
        <v>229</v>
      </c>
      <c r="G71" t="s">
        <v>229</v>
      </c>
      <c r="H71" s="7"/>
      <c r="I71" t="s">
        <v>399</v>
      </c>
      <c r="J71" s="9">
        <v>2</v>
      </c>
      <c r="K71" s="7" t="s">
        <v>456</v>
      </c>
      <c r="L71" s="7" t="s">
        <v>116</v>
      </c>
      <c r="M71" s="4" t="s">
        <v>450</v>
      </c>
      <c r="N71" s="12" t="s">
        <v>520</v>
      </c>
      <c r="O71" s="7" t="s">
        <v>139</v>
      </c>
      <c r="P71" s="7" t="s">
        <v>151</v>
      </c>
      <c r="Q71" s="12" t="s">
        <v>452</v>
      </c>
      <c r="R71" s="7" t="s">
        <v>158</v>
      </c>
      <c r="S71" s="4" t="s">
        <v>455</v>
      </c>
      <c r="T71" s="4" t="s">
        <v>455</v>
      </c>
      <c r="U71" s="4"/>
      <c r="V71" s="7" t="s">
        <v>183</v>
      </c>
      <c r="W71" s="11" t="s">
        <v>741</v>
      </c>
      <c r="X71" s="7" t="s">
        <v>743</v>
      </c>
      <c r="Y71" s="7" t="s">
        <v>741</v>
      </c>
      <c r="Z71" s="7" t="s">
        <v>742</v>
      </c>
      <c r="AA71" s="11" t="s">
        <v>741</v>
      </c>
      <c r="AB71" s="7" t="s">
        <v>740</v>
      </c>
      <c r="AC71" s="7" t="s">
        <v>139</v>
      </c>
      <c r="AD71" s="7">
        <v>42083</v>
      </c>
      <c r="AE71" t="s">
        <v>648</v>
      </c>
      <c r="AF71" t="s">
        <v>648</v>
      </c>
      <c r="AG71" t="s">
        <v>648</v>
      </c>
      <c r="AH71" t="s">
        <v>648</v>
      </c>
      <c r="AI71" t="s">
        <v>448</v>
      </c>
      <c r="AJ71" t="s">
        <v>448</v>
      </c>
      <c r="AK71" s="8" t="s">
        <v>448</v>
      </c>
      <c r="AL71" s="8" t="s">
        <v>448</v>
      </c>
      <c r="AM71" s="8" t="s">
        <v>448</v>
      </c>
      <c r="AN71" s="8" t="s">
        <v>448</v>
      </c>
      <c r="AO71" s="21" t="s">
        <v>825</v>
      </c>
      <c r="AP71" s="8" t="s">
        <v>448</v>
      </c>
      <c r="AQ71" s="8" t="s">
        <v>448</v>
      </c>
      <c r="AR71" s="20" t="s">
        <v>826</v>
      </c>
      <c r="AS71" s="21" t="s">
        <v>824</v>
      </c>
      <c r="AT71" s="11" t="s">
        <v>805</v>
      </c>
      <c r="AU71" s="19">
        <v>45751</v>
      </c>
    </row>
    <row r="72" spans="1:47" x14ac:dyDescent="0.25">
      <c r="A72" s="7">
        <v>2025</v>
      </c>
      <c r="B72" s="19">
        <v>45658</v>
      </c>
      <c r="C72" s="19">
        <v>45747</v>
      </c>
      <c r="D72" s="7" t="s">
        <v>113</v>
      </c>
      <c r="E72" t="s">
        <v>229</v>
      </c>
      <c r="F72" t="s">
        <v>229</v>
      </c>
      <c r="G72" t="s">
        <v>229</v>
      </c>
      <c r="H72" s="7"/>
      <c r="I72" t="s">
        <v>400</v>
      </c>
      <c r="J72" s="9">
        <v>2</v>
      </c>
      <c r="K72" s="7" t="s">
        <v>449</v>
      </c>
      <c r="L72" s="7" t="s">
        <v>116</v>
      </c>
      <c r="M72" s="4" t="s">
        <v>450</v>
      </c>
      <c r="N72" s="12" t="s">
        <v>521</v>
      </c>
      <c r="O72" s="7" t="s">
        <v>122</v>
      </c>
      <c r="P72" s="7" t="s">
        <v>151</v>
      </c>
      <c r="Q72" s="12" t="s">
        <v>458</v>
      </c>
      <c r="R72" s="7" t="s">
        <v>158</v>
      </c>
      <c r="S72" s="4" t="s">
        <v>455</v>
      </c>
      <c r="T72" s="4" t="s">
        <v>455</v>
      </c>
      <c r="U72" s="4"/>
      <c r="V72" s="7" t="s">
        <v>183</v>
      </c>
      <c r="W72" s="11" t="s">
        <v>731</v>
      </c>
      <c r="X72" s="7" t="s">
        <v>733</v>
      </c>
      <c r="Y72" s="7" t="s">
        <v>731</v>
      </c>
      <c r="Z72" s="7" t="s">
        <v>732</v>
      </c>
      <c r="AA72" s="11" t="s">
        <v>731</v>
      </c>
      <c r="AB72" s="7" t="s">
        <v>730</v>
      </c>
      <c r="AC72" s="7" t="s">
        <v>122</v>
      </c>
      <c r="AD72" s="7">
        <v>37260</v>
      </c>
      <c r="AE72" t="s">
        <v>648</v>
      </c>
      <c r="AF72" t="s">
        <v>648</v>
      </c>
      <c r="AG72" t="s">
        <v>648</v>
      </c>
      <c r="AH72" t="s">
        <v>648</v>
      </c>
      <c r="AI72" t="s">
        <v>448</v>
      </c>
      <c r="AJ72" t="s">
        <v>448</v>
      </c>
      <c r="AK72" s="8" t="s">
        <v>448</v>
      </c>
      <c r="AL72" s="8" t="s">
        <v>448</v>
      </c>
      <c r="AM72" s="8" t="s">
        <v>448</v>
      </c>
      <c r="AN72" s="8" t="s">
        <v>448</v>
      </c>
      <c r="AO72" s="21" t="s">
        <v>825</v>
      </c>
      <c r="AP72" s="8" t="s">
        <v>448</v>
      </c>
      <c r="AQ72" s="8" t="s">
        <v>448</v>
      </c>
      <c r="AR72" s="20" t="s">
        <v>826</v>
      </c>
      <c r="AS72" s="21" t="s">
        <v>824</v>
      </c>
      <c r="AT72" s="11" t="s">
        <v>805</v>
      </c>
      <c r="AU72" s="19">
        <v>45751</v>
      </c>
    </row>
    <row r="73" spans="1:47" x14ac:dyDescent="0.25">
      <c r="A73" s="7">
        <v>2025</v>
      </c>
      <c r="B73" s="19">
        <v>45658</v>
      </c>
      <c r="C73" s="19">
        <v>45747</v>
      </c>
      <c r="D73" s="7" t="s">
        <v>113</v>
      </c>
      <c r="E73" t="s">
        <v>229</v>
      </c>
      <c r="F73" t="s">
        <v>229</v>
      </c>
      <c r="G73" t="s">
        <v>229</v>
      </c>
      <c r="H73" s="7"/>
      <c r="I73" t="s">
        <v>401</v>
      </c>
      <c r="J73" s="9">
        <v>2</v>
      </c>
      <c r="K73" s="7" t="s">
        <v>456</v>
      </c>
      <c r="L73" s="7" t="s">
        <v>116</v>
      </c>
      <c r="M73" s="4" t="s">
        <v>450</v>
      </c>
      <c r="N73" s="12" t="s">
        <v>522</v>
      </c>
      <c r="O73" s="7" t="s">
        <v>148</v>
      </c>
      <c r="P73" s="7" t="s">
        <v>151</v>
      </c>
      <c r="Q73" s="12" t="s">
        <v>452</v>
      </c>
      <c r="R73" s="7" t="s">
        <v>158</v>
      </c>
      <c r="S73" s="4" t="s">
        <v>455</v>
      </c>
      <c r="T73" s="4" t="s">
        <v>455</v>
      </c>
      <c r="U73" s="4"/>
      <c r="V73" s="7" t="s">
        <v>183</v>
      </c>
      <c r="W73" s="11" t="s">
        <v>650</v>
      </c>
      <c r="X73" s="7" t="s">
        <v>652</v>
      </c>
      <c r="Y73" s="7" t="s">
        <v>650</v>
      </c>
      <c r="Z73" s="7" t="s">
        <v>651</v>
      </c>
      <c r="AA73" s="11" t="s">
        <v>650</v>
      </c>
      <c r="AB73" s="7" t="s">
        <v>649</v>
      </c>
      <c r="AC73" s="7" t="s">
        <v>148</v>
      </c>
      <c r="AD73" s="7">
        <v>6500</v>
      </c>
      <c r="AE73" t="s">
        <v>648</v>
      </c>
      <c r="AF73" t="s">
        <v>648</v>
      </c>
      <c r="AG73" t="s">
        <v>648</v>
      </c>
      <c r="AH73" t="s">
        <v>648</v>
      </c>
      <c r="AI73" t="s">
        <v>448</v>
      </c>
      <c r="AJ73" t="s">
        <v>448</v>
      </c>
      <c r="AK73" s="8" t="s">
        <v>448</v>
      </c>
      <c r="AL73" s="8" t="s">
        <v>448</v>
      </c>
      <c r="AM73" s="8" t="s">
        <v>448</v>
      </c>
      <c r="AN73" s="8" t="s">
        <v>448</v>
      </c>
      <c r="AO73" s="21" t="s">
        <v>825</v>
      </c>
      <c r="AP73" s="8" t="s">
        <v>448</v>
      </c>
      <c r="AQ73" s="8" t="s">
        <v>448</v>
      </c>
      <c r="AR73" s="20" t="s">
        <v>826</v>
      </c>
      <c r="AS73" s="21" t="s">
        <v>824</v>
      </c>
      <c r="AT73" s="11" t="s">
        <v>805</v>
      </c>
      <c r="AU73" s="19">
        <v>45751</v>
      </c>
    </row>
    <row r="74" spans="1:47" x14ac:dyDescent="0.25">
      <c r="A74" s="7">
        <v>2025</v>
      </c>
      <c r="B74" s="19">
        <v>45658</v>
      </c>
      <c r="C74" s="19">
        <v>45747</v>
      </c>
      <c r="D74" s="7" t="s">
        <v>113</v>
      </c>
      <c r="E74" t="s">
        <v>229</v>
      </c>
      <c r="F74" t="s">
        <v>229</v>
      </c>
      <c r="G74" t="s">
        <v>229</v>
      </c>
      <c r="H74" s="7"/>
      <c r="I74" t="s">
        <v>402</v>
      </c>
      <c r="J74" s="9">
        <v>2</v>
      </c>
      <c r="K74" s="7" t="s">
        <v>493</v>
      </c>
      <c r="L74" s="7" t="s">
        <v>116</v>
      </c>
      <c r="M74" s="4" t="s">
        <v>450</v>
      </c>
      <c r="N74" s="12" t="s">
        <v>523</v>
      </c>
      <c r="O74" s="7" t="s">
        <v>118</v>
      </c>
      <c r="P74" s="7" t="s">
        <v>151</v>
      </c>
      <c r="Q74" s="12" t="s">
        <v>452</v>
      </c>
      <c r="R74" s="7" t="s">
        <v>158</v>
      </c>
      <c r="S74" s="4" t="s">
        <v>455</v>
      </c>
      <c r="T74" s="4" t="s">
        <v>455</v>
      </c>
      <c r="U74" s="4"/>
      <c r="V74" s="7" t="s">
        <v>183</v>
      </c>
      <c r="W74" s="11" t="s">
        <v>737</v>
      </c>
      <c r="X74" s="7" t="s">
        <v>739</v>
      </c>
      <c r="Y74" s="7" t="s">
        <v>737</v>
      </c>
      <c r="Z74" s="7" t="s">
        <v>738</v>
      </c>
      <c r="AA74" s="11" t="s">
        <v>737</v>
      </c>
      <c r="AB74" s="7" t="s">
        <v>695</v>
      </c>
      <c r="AC74" s="7" t="s">
        <v>118</v>
      </c>
      <c r="AD74" s="7">
        <v>54030</v>
      </c>
      <c r="AE74" t="s">
        <v>648</v>
      </c>
      <c r="AF74" t="s">
        <v>648</v>
      </c>
      <c r="AG74" t="s">
        <v>648</v>
      </c>
      <c r="AH74" t="s">
        <v>648</v>
      </c>
      <c r="AI74" t="s">
        <v>448</v>
      </c>
      <c r="AJ74" t="s">
        <v>448</v>
      </c>
      <c r="AK74" s="8" t="s">
        <v>448</v>
      </c>
      <c r="AL74" s="8" t="s">
        <v>448</v>
      </c>
      <c r="AM74" s="8" t="s">
        <v>448</v>
      </c>
      <c r="AN74" s="8" t="s">
        <v>448</v>
      </c>
      <c r="AO74" s="21" t="s">
        <v>825</v>
      </c>
      <c r="AP74" s="8" t="s">
        <v>448</v>
      </c>
      <c r="AQ74" s="8" t="s">
        <v>448</v>
      </c>
      <c r="AR74" s="20" t="s">
        <v>826</v>
      </c>
      <c r="AS74" s="21" t="s">
        <v>824</v>
      </c>
      <c r="AT74" s="11" t="s">
        <v>805</v>
      </c>
      <c r="AU74" s="19">
        <v>45751</v>
      </c>
    </row>
    <row r="75" spans="1:47" x14ac:dyDescent="0.25">
      <c r="A75" s="7">
        <v>2025</v>
      </c>
      <c r="B75" s="19">
        <v>45658</v>
      </c>
      <c r="C75" s="19">
        <v>45747</v>
      </c>
      <c r="D75" s="7" t="s">
        <v>112</v>
      </c>
      <c r="E75" t="s">
        <v>279</v>
      </c>
      <c r="F75" t="s">
        <v>275</v>
      </c>
      <c r="G75" t="s">
        <v>224</v>
      </c>
      <c r="H75" s="7" t="s">
        <v>114</v>
      </c>
      <c r="J75" s="9">
        <v>1</v>
      </c>
      <c r="K75" s="7" t="s">
        <v>449</v>
      </c>
      <c r="L75" s="7" t="s">
        <v>116</v>
      </c>
      <c r="M75" s="4" t="s">
        <v>450</v>
      </c>
      <c r="N75" s="12" t="s">
        <v>524</v>
      </c>
      <c r="O75" s="7" t="s">
        <v>140</v>
      </c>
      <c r="P75" s="7" t="s">
        <v>151</v>
      </c>
      <c r="Q75" s="12" t="s">
        <v>452</v>
      </c>
      <c r="R75" s="7" t="s">
        <v>158</v>
      </c>
      <c r="S75" s="4" t="s">
        <v>455</v>
      </c>
      <c r="T75" s="4" t="s">
        <v>455</v>
      </c>
      <c r="U75" s="4"/>
      <c r="V75" s="7" t="s">
        <v>183</v>
      </c>
      <c r="W75" s="11" t="s">
        <v>140</v>
      </c>
      <c r="X75" s="7" t="s">
        <v>656</v>
      </c>
      <c r="Y75" s="7" t="s">
        <v>140</v>
      </c>
      <c r="Z75" s="7" t="s">
        <v>655</v>
      </c>
      <c r="AA75" s="11" t="s">
        <v>140</v>
      </c>
      <c r="AB75" s="7" t="s">
        <v>654</v>
      </c>
      <c r="AC75" s="7" t="s">
        <v>140</v>
      </c>
      <c r="AD75" s="7">
        <v>20266</v>
      </c>
      <c r="AE75" t="s">
        <v>648</v>
      </c>
      <c r="AF75" t="s">
        <v>648</v>
      </c>
      <c r="AG75" t="s">
        <v>648</v>
      </c>
      <c r="AH75" t="s">
        <v>648</v>
      </c>
      <c r="AI75" t="s">
        <v>448</v>
      </c>
      <c r="AJ75" t="s">
        <v>448</v>
      </c>
      <c r="AK75" s="8" t="s">
        <v>448</v>
      </c>
      <c r="AL75" s="8" t="s">
        <v>448</v>
      </c>
      <c r="AM75" s="8" t="s">
        <v>448</v>
      </c>
      <c r="AN75" s="8" t="s">
        <v>448</v>
      </c>
      <c r="AO75" s="21" t="s">
        <v>825</v>
      </c>
      <c r="AP75" s="8" t="s">
        <v>448</v>
      </c>
      <c r="AQ75" s="8" t="s">
        <v>448</v>
      </c>
      <c r="AR75" s="20" t="s">
        <v>826</v>
      </c>
      <c r="AS75" s="21" t="s">
        <v>824</v>
      </c>
      <c r="AT75" s="11" t="s">
        <v>805</v>
      </c>
      <c r="AU75" s="19">
        <v>45751</v>
      </c>
    </row>
    <row r="76" spans="1:47" x14ac:dyDescent="0.25">
      <c r="A76" s="7">
        <v>2025</v>
      </c>
      <c r="B76" s="19">
        <v>45658</v>
      </c>
      <c r="C76" s="19">
        <v>45747</v>
      </c>
      <c r="D76" s="7" t="s">
        <v>113</v>
      </c>
      <c r="E76" t="s">
        <v>229</v>
      </c>
      <c r="F76" t="s">
        <v>229</v>
      </c>
      <c r="G76" t="s">
        <v>229</v>
      </c>
      <c r="H76" s="7"/>
      <c r="I76" t="s">
        <v>403</v>
      </c>
      <c r="J76" s="9">
        <v>2</v>
      </c>
      <c r="K76" s="7" t="s">
        <v>449</v>
      </c>
      <c r="L76" s="7" t="s">
        <v>116</v>
      </c>
      <c r="M76" s="4" t="s">
        <v>450</v>
      </c>
      <c r="N76" s="12" t="s">
        <v>525</v>
      </c>
      <c r="O76" s="7" t="s">
        <v>140</v>
      </c>
      <c r="P76" s="7" t="s">
        <v>151</v>
      </c>
      <c r="Q76" s="12" t="s">
        <v>452</v>
      </c>
      <c r="R76" s="7" t="s">
        <v>158</v>
      </c>
      <c r="S76" s="4" t="s">
        <v>455</v>
      </c>
      <c r="T76" s="4" t="s">
        <v>455</v>
      </c>
      <c r="U76" s="4"/>
      <c r="V76" s="7" t="s">
        <v>183</v>
      </c>
      <c r="W76" s="11" t="s">
        <v>140</v>
      </c>
      <c r="X76" s="7" t="s">
        <v>656</v>
      </c>
      <c r="Y76" s="7" t="s">
        <v>140</v>
      </c>
      <c r="Z76" s="7" t="s">
        <v>655</v>
      </c>
      <c r="AA76" s="11" t="s">
        <v>140</v>
      </c>
      <c r="AB76" s="7" t="s">
        <v>654</v>
      </c>
      <c r="AC76" s="7" t="s">
        <v>140</v>
      </c>
      <c r="AD76" s="7">
        <v>20210</v>
      </c>
      <c r="AE76" t="s">
        <v>648</v>
      </c>
      <c r="AF76" t="s">
        <v>648</v>
      </c>
      <c r="AG76" t="s">
        <v>648</v>
      </c>
      <c r="AH76" t="s">
        <v>648</v>
      </c>
      <c r="AI76" t="s">
        <v>448</v>
      </c>
      <c r="AJ76" t="s">
        <v>448</v>
      </c>
      <c r="AK76" s="8" t="s">
        <v>448</v>
      </c>
      <c r="AL76" s="8" t="s">
        <v>448</v>
      </c>
      <c r="AM76" s="8" t="s">
        <v>448</v>
      </c>
      <c r="AN76" s="8" t="s">
        <v>448</v>
      </c>
      <c r="AO76" s="21" t="s">
        <v>825</v>
      </c>
      <c r="AP76" s="8" t="s">
        <v>448</v>
      </c>
      <c r="AQ76" s="8" t="s">
        <v>448</v>
      </c>
      <c r="AR76" s="20" t="s">
        <v>826</v>
      </c>
      <c r="AS76" s="21" t="s">
        <v>824</v>
      </c>
      <c r="AT76" s="11" t="s">
        <v>805</v>
      </c>
      <c r="AU76" s="19">
        <v>45751</v>
      </c>
    </row>
    <row r="77" spans="1:47" x14ac:dyDescent="0.25">
      <c r="A77" s="7">
        <v>2025</v>
      </c>
      <c r="B77" s="19">
        <v>45658</v>
      </c>
      <c r="C77" s="19">
        <v>45747</v>
      </c>
      <c r="D77" s="7" t="s">
        <v>113</v>
      </c>
      <c r="E77" t="s">
        <v>229</v>
      </c>
      <c r="F77" t="s">
        <v>229</v>
      </c>
      <c r="G77" t="s">
        <v>229</v>
      </c>
      <c r="H77" s="7"/>
      <c r="I77" t="s">
        <v>404</v>
      </c>
      <c r="J77" s="9">
        <v>2</v>
      </c>
      <c r="K77" s="7" t="s">
        <v>493</v>
      </c>
      <c r="L77" s="7" t="s">
        <v>116</v>
      </c>
      <c r="M77" s="4" t="s">
        <v>450</v>
      </c>
      <c r="N77" s="12" t="s">
        <v>526</v>
      </c>
      <c r="O77" s="7" t="s">
        <v>141</v>
      </c>
      <c r="P77" s="7" t="s">
        <v>151</v>
      </c>
      <c r="Q77" s="12" t="s">
        <v>452</v>
      </c>
      <c r="R77" s="7" t="s">
        <v>158</v>
      </c>
      <c r="S77" s="4" t="s">
        <v>455</v>
      </c>
      <c r="T77" s="4" t="s">
        <v>455</v>
      </c>
      <c r="U77" s="4"/>
      <c r="V77" s="7" t="s">
        <v>183</v>
      </c>
      <c r="W77" s="11" t="s">
        <v>735</v>
      </c>
      <c r="X77" s="7" t="s">
        <v>681</v>
      </c>
      <c r="Y77" s="7" t="s">
        <v>735</v>
      </c>
      <c r="Z77" s="7" t="s">
        <v>736</v>
      </c>
      <c r="AA77" s="11" t="s">
        <v>735</v>
      </c>
      <c r="AB77" s="7" t="s">
        <v>734</v>
      </c>
      <c r="AC77" s="7" t="s">
        <v>141</v>
      </c>
      <c r="AD77" s="7">
        <v>87350</v>
      </c>
      <c r="AE77" t="s">
        <v>648</v>
      </c>
      <c r="AF77" t="s">
        <v>648</v>
      </c>
      <c r="AG77" t="s">
        <v>648</v>
      </c>
      <c r="AH77" t="s">
        <v>648</v>
      </c>
      <c r="AI77" t="s">
        <v>448</v>
      </c>
      <c r="AJ77" t="s">
        <v>448</v>
      </c>
      <c r="AK77" s="8" t="s">
        <v>448</v>
      </c>
      <c r="AL77" s="8" t="s">
        <v>448</v>
      </c>
      <c r="AM77" s="8" t="s">
        <v>448</v>
      </c>
      <c r="AN77" s="8" t="s">
        <v>448</v>
      </c>
      <c r="AO77" s="21" t="s">
        <v>825</v>
      </c>
      <c r="AP77" s="8" t="s">
        <v>448</v>
      </c>
      <c r="AQ77" s="8" t="s">
        <v>448</v>
      </c>
      <c r="AR77" s="20" t="s">
        <v>826</v>
      </c>
      <c r="AS77" s="21" t="s">
        <v>824</v>
      </c>
      <c r="AT77" s="11" t="s">
        <v>805</v>
      </c>
      <c r="AU77" s="19">
        <v>45751</v>
      </c>
    </row>
    <row r="78" spans="1:47" x14ac:dyDescent="0.25">
      <c r="A78" s="7">
        <v>2025</v>
      </c>
      <c r="B78" s="19">
        <v>45658</v>
      </c>
      <c r="C78" s="19">
        <v>45747</v>
      </c>
      <c r="D78" s="7" t="s">
        <v>113</v>
      </c>
      <c r="E78" t="s">
        <v>229</v>
      </c>
      <c r="F78" t="s">
        <v>229</v>
      </c>
      <c r="G78" t="s">
        <v>229</v>
      </c>
      <c r="H78" s="7"/>
      <c r="I78" t="s">
        <v>405</v>
      </c>
      <c r="J78" s="9">
        <v>2</v>
      </c>
      <c r="K78" s="7" t="s">
        <v>493</v>
      </c>
      <c r="L78" s="7" t="s">
        <v>116</v>
      </c>
      <c r="M78" s="4" t="s">
        <v>450</v>
      </c>
      <c r="N78" s="12" t="s">
        <v>527</v>
      </c>
      <c r="O78" s="7" t="s">
        <v>140</v>
      </c>
      <c r="P78" s="7" t="s">
        <v>151</v>
      </c>
      <c r="Q78" s="12" t="s">
        <v>452</v>
      </c>
      <c r="R78" s="7" t="s">
        <v>158</v>
      </c>
      <c r="S78" s="4" t="s">
        <v>455</v>
      </c>
      <c r="T78" s="4" t="s">
        <v>455</v>
      </c>
      <c r="U78" s="4"/>
      <c r="V78" s="7" t="s">
        <v>183</v>
      </c>
      <c r="W78" s="11" t="s">
        <v>140</v>
      </c>
      <c r="X78" s="7" t="s">
        <v>656</v>
      </c>
      <c r="Y78" s="7" t="s">
        <v>140</v>
      </c>
      <c r="Z78" s="7" t="s">
        <v>655</v>
      </c>
      <c r="AA78" s="11" t="s">
        <v>140</v>
      </c>
      <c r="AB78" s="7" t="s">
        <v>654</v>
      </c>
      <c r="AC78" s="7" t="s">
        <v>140</v>
      </c>
      <c r="AD78" s="7">
        <v>20135</v>
      </c>
      <c r="AE78" t="s">
        <v>648</v>
      </c>
      <c r="AF78" t="s">
        <v>648</v>
      </c>
      <c r="AG78" t="s">
        <v>648</v>
      </c>
      <c r="AH78" t="s">
        <v>648</v>
      </c>
      <c r="AI78" t="s">
        <v>448</v>
      </c>
      <c r="AJ78" t="s">
        <v>448</v>
      </c>
      <c r="AK78" s="8" t="s">
        <v>448</v>
      </c>
      <c r="AL78" s="8" t="s">
        <v>448</v>
      </c>
      <c r="AM78" s="8" t="s">
        <v>448</v>
      </c>
      <c r="AN78" s="8" t="s">
        <v>448</v>
      </c>
      <c r="AO78" s="21" t="s">
        <v>825</v>
      </c>
      <c r="AP78" s="8" t="s">
        <v>448</v>
      </c>
      <c r="AQ78" s="8" t="s">
        <v>448</v>
      </c>
      <c r="AR78" s="20" t="s">
        <v>826</v>
      </c>
      <c r="AS78" s="21" t="s">
        <v>824</v>
      </c>
      <c r="AT78" s="11" t="s">
        <v>805</v>
      </c>
      <c r="AU78" s="19">
        <v>45751</v>
      </c>
    </row>
    <row r="79" spans="1:47" x14ac:dyDescent="0.25">
      <c r="A79" s="7">
        <v>2025</v>
      </c>
      <c r="B79" s="19">
        <v>45658</v>
      </c>
      <c r="C79" s="19">
        <v>45747</v>
      </c>
      <c r="D79" s="7" t="s">
        <v>113</v>
      </c>
      <c r="E79" t="s">
        <v>229</v>
      </c>
      <c r="F79" t="s">
        <v>229</v>
      </c>
      <c r="G79" t="s">
        <v>229</v>
      </c>
      <c r="H79" s="7"/>
      <c r="I79" t="s">
        <v>406</v>
      </c>
      <c r="J79" s="9">
        <v>2</v>
      </c>
      <c r="K79" s="7" t="s">
        <v>449</v>
      </c>
      <c r="L79" s="7" t="s">
        <v>116</v>
      </c>
      <c r="M79" s="4" t="s">
        <v>450</v>
      </c>
      <c r="N79" s="12" t="s">
        <v>528</v>
      </c>
      <c r="O79" s="7" t="s">
        <v>122</v>
      </c>
      <c r="P79" s="7" t="s">
        <v>151</v>
      </c>
      <c r="Q79" s="12" t="s">
        <v>452</v>
      </c>
      <c r="R79" s="7" t="s">
        <v>158</v>
      </c>
      <c r="S79" s="4" t="s">
        <v>455</v>
      </c>
      <c r="T79" s="4" t="s">
        <v>455</v>
      </c>
      <c r="U79" s="4"/>
      <c r="V79" s="7" t="s">
        <v>183</v>
      </c>
      <c r="W79" s="11" t="s">
        <v>731</v>
      </c>
      <c r="X79" s="7" t="s">
        <v>733</v>
      </c>
      <c r="Y79" s="7" t="s">
        <v>731</v>
      </c>
      <c r="Z79" s="7" t="s">
        <v>732</v>
      </c>
      <c r="AA79" s="11" t="s">
        <v>731</v>
      </c>
      <c r="AB79" s="7" t="s">
        <v>730</v>
      </c>
      <c r="AC79" s="7" t="s">
        <v>122</v>
      </c>
      <c r="AD79" s="7">
        <v>37330</v>
      </c>
      <c r="AE79" t="s">
        <v>648</v>
      </c>
      <c r="AF79" t="s">
        <v>648</v>
      </c>
      <c r="AG79" t="s">
        <v>648</v>
      </c>
      <c r="AH79" t="s">
        <v>648</v>
      </c>
      <c r="AI79" t="s">
        <v>448</v>
      </c>
      <c r="AJ79" t="s">
        <v>448</v>
      </c>
      <c r="AK79" s="8" t="s">
        <v>448</v>
      </c>
      <c r="AL79" s="8" t="s">
        <v>448</v>
      </c>
      <c r="AM79" s="8" t="s">
        <v>448</v>
      </c>
      <c r="AN79" s="8" t="s">
        <v>448</v>
      </c>
      <c r="AO79" s="21" t="s">
        <v>825</v>
      </c>
      <c r="AP79" s="8" t="s">
        <v>448</v>
      </c>
      <c r="AQ79" s="8" t="s">
        <v>448</v>
      </c>
      <c r="AR79" s="20" t="s">
        <v>826</v>
      </c>
      <c r="AS79" s="21" t="s">
        <v>824</v>
      </c>
      <c r="AT79" s="11" t="s">
        <v>805</v>
      </c>
      <c r="AU79" s="19">
        <v>45751</v>
      </c>
    </row>
    <row r="80" spans="1:47" x14ac:dyDescent="0.25">
      <c r="A80" s="7">
        <v>2025</v>
      </c>
      <c r="B80" s="19">
        <v>45658</v>
      </c>
      <c r="C80" s="19">
        <v>45747</v>
      </c>
      <c r="D80" s="7" t="s">
        <v>112</v>
      </c>
      <c r="E80" t="s">
        <v>280</v>
      </c>
      <c r="F80" t="s">
        <v>281</v>
      </c>
      <c r="G80" t="s">
        <v>282</v>
      </c>
      <c r="H80" s="7" t="s">
        <v>114</v>
      </c>
      <c r="J80" s="9">
        <v>1</v>
      </c>
      <c r="K80" s="7" t="s">
        <v>449</v>
      </c>
      <c r="L80" s="7" t="s">
        <v>116</v>
      </c>
      <c r="M80" s="4" t="s">
        <v>450</v>
      </c>
      <c r="N80" s="12" t="s">
        <v>529</v>
      </c>
      <c r="O80" s="7" t="s">
        <v>140</v>
      </c>
      <c r="P80" s="7" t="s">
        <v>151</v>
      </c>
      <c r="Q80" s="12" t="s">
        <v>452</v>
      </c>
      <c r="R80" s="7" t="s">
        <v>158</v>
      </c>
      <c r="S80" s="4" t="s">
        <v>455</v>
      </c>
      <c r="T80" s="4" t="s">
        <v>455</v>
      </c>
      <c r="U80" s="4"/>
      <c r="V80" s="7" t="s">
        <v>183</v>
      </c>
      <c r="W80" s="11" t="s">
        <v>140</v>
      </c>
      <c r="X80" s="7" t="s">
        <v>656</v>
      </c>
      <c r="Y80" s="7" t="s">
        <v>140</v>
      </c>
      <c r="Z80" s="7" t="s">
        <v>655</v>
      </c>
      <c r="AA80" s="11" t="s">
        <v>140</v>
      </c>
      <c r="AB80" s="7" t="s">
        <v>654</v>
      </c>
      <c r="AC80" s="7" t="s">
        <v>140</v>
      </c>
      <c r="AD80" s="7">
        <v>20127</v>
      </c>
      <c r="AE80" t="s">
        <v>648</v>
      </c>
      <c r="AF80" t="s">
        <v>648</v>
      </c>
      <c r="AG80" t="s">
        <v>648</v>
      </c>
      <c r="AH80" t="s">
        <v>648</v>
      </c>
      <c r="AI80" t="s">
        <v>448</v>
      </c>
      <c r="AJ80" t="s">
        <v>448</v>
      </c>
      <c r="AK80" s="8" t="s">
        <v>448</v>
      </c>
      <c r="AL80" s="8" t="s">
        <v>448</v>
      </c>
      <c r="AM80" s="8" t="s">
        <v>448</v>
      </c>
      <c r="AN80" s="8" t="s">
        <v>448</v>
      </c>
      <c r="AO80" s="21" t="s">
        <v>825</v>
      </c>
      <c r="AP80" s="8" t="s">
        <v>448</v>
      </c>
      <c r="AQ80" s="8" t="s">
        <v>448</v>
      </c>
      <c r="AR80" s="20" t="s">
        <v>826</v>
      </c>
      <c r="AS80" s="21" t="s">
        <v>824</v>
      </c>
      <c r="AT80" s="11" t="s">
        <v>805</v>
      </c>
      <c r="AU80" s="19">
        <v>45751</v>
      </c>
    </row>
    <row r="81" spans="1:47" x14ac:dyDescent="0.25">
      <c r="A81" s="7">
        <v>2025</v>
      </c>
      <c r="B81" s="19">
        <v>45658</v>
      </c>
      <c r="C81" s="19">
        <v>45747</v>
      </c>
      <c r="D81" s="7" t="s">
        <v>112</v>
      </c>
      <c r="E81" t="s">
        <v>283</v>
      </c>
      <c r="F81" t="s">
        <v>284</v>
      </c>
      <c r="G81" t="s">
        <v>285</v>
      </c>
      <c r="H81" s="7" t="s">
        <v>114</v>
      </c>
      <c r="J81" s="9">
        <v>1</v>
      </c>
      <c r="K81" s="7" t="s">
        <v>449</v>
      </c>
      <c r="L81" s="7" t="s">
        <v>116</v>
      </c>
      <c r="M81" s="4" t="s">
        <v>450</v>
      </c>
      <c r="N81" s="12" t="s">
        <v>530</v>
      </c>
      <c r="O81" s="7" t="s">
        <v>140</v>
      </c>
      <c r="P81" s="7" t="s">
        <v>151</v>
      </c>
      <c r="Q81" s="12" t="s">
        <v>452</v>
      </c>
      <c r="R81" s="7" t="s">
        <v>158</v>
      </c>
      <c r="S81" s="4" t="s">
        <v>455</v>
      </c>
      <c r="T81" s="4" t="s">
        <v>455</v>
      </c>
      <c r="U81" s="4"/>
      <c r="V81" s="7" t="s">
        <v>183</v>
      </c>
      <c r="W81" s="11" t="s">
        <v>140</v>
      </c>
      <c r="X81" s="7" t="s">
        <v>656</v>
      </c>
      <c r="Y81" s="7" t="s">
        <v>140</v>
      </c>
      <c r="Z81" s="7" t="s">
        <v>655</v>
      </c>
      <c r="AA81" s="11" t="s">
        <v>140</v>
      </c>
      <c r="AB81" s="7" t="s">
        <v>654</v>
      </c>
      <c r="AC81" s="7" t="s">
        <v>140</v>
      </c>
      <c r="AD81" s="7">
        <v>20000</v>
      </c>
      <c r="AE81" t="s">
        <v>648</v>
      </c>
      <c r="AF81" t="s">
        <v>648</v>
      </c>
      <c r="AG81" t="s">
        <v>648</v>
      </c>
      <c r="AH81" t="s">
        <v>648</v>
      </c>
      <c r="AI81" t="s">
        <v>448</v>
      </c>
      <c r="AJ81" t="s">
        <v>448</v>
      </c>
      <c r="AK81" s="8" t="s">
        <v>448</v>
      </c>
      <c r="AL81" s="8" t="s">
        <v>448</v>
      </c>
      <c r="AM81" s="8" t="s">
        <v>448</v>
      </c>
      <c r="AN81" s="8" t="s">
        <v>448</v>
      </c>
      <c r="AO81" s="21" t="s">
        <v>825</v>
      </c>
      <c r="AP81" s="8" t="s">
        <v>448</v>
      </c>
      <c r="AQ81" s="8" t="s">
        <v>448</v>
      </c>
      <c r="AR81" s="20" t="s">
        <v>826</v>
      </c>
      <c r="AS81" s="21" t="s">
        <v>824</v>
      </c>
      <c r="AT81" s="11" t="s">
        <v>805</v>
      </c>
      <c r="AU81" s="19">
        <v>45751</v>
      </c>
    </row>
    <row r="82" spans="1:47" x14ac:dyDescent="0.25">
      <c r="A82" s="7">
        <v>2025</v>
      </c>
      <c r="B82" s="19">
        <v>45658</v>
      </c>
      <c r="C82" s="19">
        <v>45747</v>
      </c>
      <c r="D82" s="7" t="s">
        <v>113</v>
      </c>
      <c r="E82" t="s">
        <v>229</v>
      </c>
      <c r="F82" t="s">
        <v>229</v>
      </c>
      <c r="G82" t="s">
        <v>229</v>
      </c>
      <c r="H82" s="7"/>
      <c r="I82" t="s">
        <v>407</v>
      </c>
      <c r="J82" s="9">
        <v>2</v>
      </c>
      <c r="K82" s="7" t="s">
        <v>449</v>
      </c>
      <c r="L82" s="7" t="s">
        <v>116</v>
      </c>
      <c r="M82" s="4" t="s">
        <v>450</v>
      </c>
      <c r="N82" s="12" t="s">
        <v>531</v>
      </c>
      <c r="O82" s="7" t="s">
        <v>140</v>
      </c>
      <c r="P82" s="7" t="s">
        <v>151</v>
      </c>
      <c r="Q82" s="12" t="s">
        <v>452</v>
      </c>
      <c r="R82" s="7" t="s">
        <v>158</v>
      </c>
      <c r="S82" s="4" t="s">
        <v>455</v>
      </c>
      <c r="T82" s="4" t="s">
        <v>455</v>
      </c>
      <c r="U82" s="4"/>
      <c r="V82" s="7" t="s">
        <v>183</v>
      </c>
      <c r="W82" s="11" t="s">
        <v>140</v>
      </c>
      <c r="X82" s="7" t="s">
        <v>656</v>
      </c>
      <c r="Y82" s="7" t="s">
        <v>140</v>
      </c>
      <c r="Z82" s="7" t="s">
        <v>655</v>
      </c>
      <c r="AA82" s="11" t="s">
        <v>140</v>
      </c>
      <c r="AB82" s="7" t="s">
        <v>654</v>
      </c>
      <c r="AC82" s="7" t="s">
        <v>140</v>
      </c>
      <c r="AD82" s="7">
        <v>20130</v>
      </c>
      <c r="AE82" t="s">
        <v>648</v>
      </c>
      <c r="AF82" t="s">
        <v>648</v>
      </c>
      <c r="AG82" t="s">
        <v>648</v>
      </c>
      <c r="AH82" t="s">
        <v>648</v>
      </c>
      <c r="AI82" t="s">
        <v>448</v>
      </c>
      <c r="AJ82" t="s">
        <v>448</v>
      </c>
      <c r="AK82" s="8" t="s">
        <v>448</v>
      </c>
      <c r="AL82" s="8" t="s">
        <v>448</v>
      </c>
      <c r="AM82" s="8" t="s">
        <v>448</v>
      </c>
      <c r="AN82" s="8" t="s">
        <v>448</v>
      </c>
      <c r="AO82" s="21" t="s">
        <v>825</v>
      </c>
      <c r="AP82" s="8" t="s">
        <v>448</v>
      </c>
      <c r="AQ82" s="8" t="s">
        <v>448</v>
      </c>
      <c r="AR82" s="20" t="s">
        <v>826</v>
      </c>
      <c r="AS82" s="21" t="s">
        <v>824</v>
      </c>
      <c r="AT82" s="11" t="s">
        <v>805</v>
      </c>
      <c r="AU82" s="19">
        <v>45751</v>
      </c>
    </row>
    <row r="83" spans="1:47" x14ac:dyDescent="0.25">
      <c r="A83" s="7">
        <v>2025</v>
      </c>
      <c r="B83" s="19">
        <v>45658</v>
      </c>
      <c r="C83" s="19">
        <v>45747</v>
      </c>
      <c r="D83" s="7" t="s">
        <v>113</v>
      </c>
      <c r="E83" t="s">
        <v>229</v>
      </c>
      <c r="F83" t="s">
        <v>229</v>
      </c>
      <c r="G83" t="s">
        <v>229</v>
      </c>
      <c r="H83" s="7"/>
      <c r="I83" t="s">
        <v>408</v>
      </c>
      <c r="J83" s="9">
        <v>2</v>
      </c>
      <c r="K83" s="7" t="s">
        <v>449</v>
      </c>
      <c r="L83" s="7" t="s">
        <v>116</v>
      </c>
      <c r="M83" s="4" t="s">
        <v>450</v>
      </c>
      <c r="N83" s="12" t="s">
        <v>532</v>
      </c>
      <c r="O83" s="7" t="s">
        <v>140</v>
      </c>
      <c r="P83" s="7" t="s">
        <v>151</v>
      </c>
      <c r="Q83" s="12" t="s">
        <v>452</v>
      </c>
      <c r="R83" s="7" t="s">
        <v>158</v>
      </c>
      <c r="S83" s="4" t="s">
        <v>455</v>
      </c>
      <c r="T83" s="4" t="s">
        <v>455</v>
      </c>
      <c r="U83" s="4"/>
      <c r="V83" s="7" t="s">
        <v>183</v>
      </c>
      <c r="W83" s="11" t="s">
        <v>140</v>
      </c>
      <c r="X83" s="7" t="s">
        <v>656</v>
      </c>
      <c r="Y83" s="7" t="s">
        <v>140</v>
      </c>
      <c r="Z83" s="7" t="s">
        <v>655</v>
      </c>
      <c r="AA83" s="11" t="s">
        <v>140</v>
      </c>
      <c r="AB83" s="7" t="s">
        <v>654</v>
      </c>
      <c r="AC83" s="7" t="s">
        <v>140</v>
      </c>
      <c r="AD83" s="7">
        <v>20900</v>
      </c>
      <c r="AE83" t="s">
        <v>648</v>
      </c>
      <c r="AF83" t="s">
        <v>648</v>
      </c>
      <c r="AG83" t="s">
        <v>648</v>
      </c>
      <c r="AH83" t="s">
        <v>648</v>
      </c>
      <c r="AI83" t="s">
        <v>448</v>
      </c>
      <c r="AJ83" t="s">
        <v>448</v>
      </c>
      <c r="AK83" s="8" t="s">
        <v>448</v>
      </c>
      <c r="AL83" s="8" t="s">
        <v>448</v>
      </c>
      <c r="AM83" s="8" t="s">
        <v>448</v>
      </c>
      <c r="AN83" s="8" t="s">
        <v>448</v>
      </c>
      <c r="AO83" s="21" t="s">
        <v>825</v>
      </c>
      <c r="AP83" s="8" t="s">
        <v>448</v>
      </c>
      <c r="AQ83" s="8" t="s">
        <v>448</v>
      </c>
      <c r="AR83" s="20" t="s">
        <v>826</v>
      </c>
      <c r="AS83" s="21" t="s">
        <v>824</v>
      </c>
      <c r="AT83" s="11" t="s">
        <v>805</v>
      </c>
      <c r="AU83" s="19">
        <v>45751</v>
      </c>
    </row>
    <row r="84" spans="1:47" x14ac:dyDescent="0.25">
      <c r="A84" s="7">
        <v>2025</v>
      </c>
      <c r="B84" s="19">
        <v>45658</v>
      </c>
      <c r="C84" s="19">
        <v>45747</v>
      </c>
      <c r="D84" s="7" t="s">
        <v>112</v>
      </c>
      <c r="E84" t="s">
        <v>286</v>
      </c>
      <c r="F84" t="s">
        <v>249</v>
      </c>
      <c r="G84" t="s">
        <v>287</v>
      </c>
      <c r="H84" s="7" t="s">
        <v>114</v>
      </c>
      <c r="J84" s="9">
        <v>1</v>
      </c>
      <c r="K84" s="7" t="s">
        <v>449</v>
      </c>
      <c r="L84" s="7" t="s">
        <v>116</v>
      </c>
      <c r="M84" s="4" t="s">
        <v>450</v>
      </c>
      <c r="N84" s="12" t="s">
        <v>533</v>
      </c>
      <c r="O84" s="7" t="s">
        <v>140</v>
      </c>
      <c r="P84" s="7" t="s">
        <v>151</v>
      </c>
      <c r="Q84" s="12" t="s">
        <v>452</v>
      </c>
      <c r="R84" s="7" t="s">
        <v>158</v>
      </c>
      <c r="S84" s="4" t="s">
        <v>455</v>
      </c>
      <c r="T84" s="4" t="s">
        <v>455</v>
      </c>
      <c r="U84" s="4"/>
      <c r="V84" s="7" t="s">
        <v>183</v>
      </c>
      <c r="W84" s="11" t="s">
        <v>140</v>
      </c>
      <c r="X84" s="7" t="s">
        <v>656</v>
      </c>
      <c r="Y84" s="7" t="s">
        <v>140</v>
      </c>
      <c r="Z84" s="7" t="s">
        <v>655</v>
      </c>
      <c r="AA84" s="11" t="s">
        <v>140</v>
      </c>
      <c r="AB84" s="7" t="s">
        <v>654</v>
      </c>
      <c r="AC84" s="7" t="s">
        <v>140</v>
      </c>
      <c r="AD84" s="7">
        <v>20270</v>
      </c>
      <c r="AE84" t="s">
        <v>648</v>
      </c>
      <c r="AF84" t="s">
        <v>648</v>
      </c>
      <c r="AG84" t="s">
        <v>648</v>
      </c>
      <c r="AH84" t="s">
        <v>648</v>
      </c>
      <c r="AI84" t="s">
        <v>448</v>
      </c>
      <c r="AJ84" t="s">
        <v>448</v>
      </c>
      <c r="AK84" s="8" t="s">
        <v>448</v>
      </c>
      <c r="AL84" s="8" t="s">
        <v>448</v>
      </c>
      <c r="AM84" s="8" t="s">
        <v>448</v>
      </c>
      <c r="AN84" s="8" t="s">
        <v>448</v>
      </c>
      <c r="AO84" s="21" t="s">
        <v>825</v>
      </c>
      <c r="AP84" s="8" t="s">
        <v>448</v>
      </c>
      <c r="AQ84" s="8" t="s">
        <v>448</v>
      </c>
      <c r="AR84" s="20" t="s">
        <v>826</v>
      </c>
      <c r="AS84" s="21" t="s">
        <v>824</v>
      </c>
      <c r="AT84" s="11" t="s">
        <v>805</v>
      </c>
      <c r="AU84" s="19">
        <v>45751</v>
      </c>
    </row>
    <row r="85" spans="1:47" x14ac:dyDescent="0.25">
      <c r="A85" s="7">
        <v>2025</v>
      </c>
      <c r="B85" s="19">
        <v>45658</v>
      </c>
      <c r="C85" s="19">
        <v>45747</v>
      </c>
      <c r="D85" s="7" t="s">
        <v>113</v>
      </c>
      <c r="E85" t="s">
        <v>229</v>
      </c>
      <c r="F85" t="s">
        <v>229</v>
      </c>
      <c r="G85" t="s">
        <v>229</v>
      </c>
      <c r="H85" s="7"/>
      <c r="I85" t="s">
        <v>409</v>
      </c>
      <c r="J85" s="9">
        <v>2</v>
      </c>
      <c r="K85" s="7" t="s">
        <v>449</v>
      </c>
      <c r="L85" s="7" t="s">
        <v>116</v>
      </c>
      <c r="M85" s="4" t="s">
        <v>450</v>
      </c>
      <c r="N85" s="12" t="s">
        <v>534</v>
      </c>
      <c r="O85" s="7" t="s">
        <v>140</v>
      </c>
      <c r="P85" s="7" t="s">
        <v>151</v>
      </c>
      <c r="Q85" s="12" t="s">
        <v>452</v>
      </c>
      <c r="R85" s="7" t="s">
        <v>158</v>
      </c>
      <c r="S85" s="4" t="s">
        <v>455</v>
      </c>
      <c r="T85" s="4" t="s">
        <v>455</v>
      </c>
      <c r="U85" s="4"/>
      <c r="V85" s="7" t="s">
        <v>183</v>
      </c>
      <c r="W85" s="11" t="s">
        <v>140</v>
      </c>
      <c r="X85" s="7" t="s">
        <v>656</v>
      </c>
      <c r="Y85" s="7" t="s">
        <v>140</v>
      </c>
      <c r="Z85" s="7" t="s">
        <v>655</v>
      </c>
      <c r="AA85" s="11" t="s">
        <v>140</v>
      </c>
      <c r="AB85" s="7" t="s">
        <v>654</v>
      </c>
      <c r="AC85" s="7" t="s">
        <v>140</v>
      </c>
      <c r="AD85" s="7">
        <v>20000</v>
      </c>
      <c r="AE85" t="s">
        <v>648</v>
      </c>
      <c r="AF85" t="s">
        <v>648</v>
      </c>
      <c r="AG85" t="s">
        <v>648</v>
      </c>
      <c r="AH85" t="s">
        <v>648</v>
      </c>
      <c r="AI85" t="s">
        <v>448</v>
      </c>
      <c r="AJ85" t="s">
        <v>448</v>
      </c>
      <c r="AK85" s="8" t="s">
        <v>448</v>
      </c>
      <c r="AL85" s="8" t="s">
        <v>448</v>
      </c>
      <c r="AM85" s="8" t="s">
        <v>448</v>
      </c>
      <c r="AN85" s="8" t="s">
        <v>448</v>
      </c>
      <c r="AO85" s="21" t="s">
        <v>825</v>
      </c>
      <c r="AP85" s="8" t="s">
        <v>448</v>
      </c>
      <c r="AQ85" s="8" t="s">
        <v>448</v>
      </c>
      <c r="AR85" s="20" t="s">
        <v>826</v>
      </c>
      <c r="AS85" s="21" t="s">
        <v>824</v>
      </c>
      <c r="AT85" s="11" t="s">
        <v>805</v>
      </c>
      <c r="AU85" s="19">
        <v>45751</v>
      </c>
    </row>
    <row r="86" spans="1:47" x14ac:dyDescent="0.25">
      <c r="A86" s="7">
        <v>2025</v>
      </c>
      <c r="B86" s="19">
        <v>45658</v>
      </c>
      <c r="C86" s="19">
        <v>45747</v>
      </c>
      <c r="D86" s="7" t="s">
        <v>112</v>
      </c>
      <c r="E86" t="s">
        <v>288</v>
      </c>
      <c r="F86" t="s">
        <v>289</v>
      </c>
      <c r="G86" t="s">
        <v>241</v>
      </c>
      <c r="H86" s="7" t="s">
        <v>114</v>
      </c>
      <c r="J86" s="9">
        <v>1</v>
      </c>
      <c r="K86" s="7" t="s">
        <v>449</v>
      </c>
      <c r="L86" s="7" t="s">
        <v>116</v>
      </c>
      <c r="M86" s="4" t="s">
        <v>450</v>
      </c>
      <c r="N86" s="12" t="s">
        <v>535</v>
      </c>
      <c r="O86" s="7" t="s">
        <v>140</v>
      </c>
      <c r="P86" s="7" t="s">
        <v>151</v>
      </c>
      <c r="Q86" s="12" t="s">
        <v>452</v>
      </c>
      <c r="R86" s="7" t="s">
        <v>158</v>
      </c>
      <c r="S86" s="4" t="s">
        <v>455</v>
      </c>
      <c r="T86" s="4" t="s">
        <v>455</v>
      </c>
      <c r="U86" s="4"/>
      <c r="V86" s="7" t="s">
        <v>183</v>
      </c>
      <c r="W86" s="11" t="s">
        <v>140</v>
      </c>
      <c r="X86" s="7" t="s">
        <v>656</v>
      </c>
      <c r="Y86" s="7" t="s">
        <v>140</v>
      </c>
      <c r="Z86" s="7" t="s">
        <v>655</v>
      </c>
      <c r="AA86" s="11" t="s">
        <v>140</v>
      </c>
      <c r="AB86" s="7" t="s">
        <v>654</v>
      </c>
      <c r="AC86" s="7" t="s">
        <v>140</v>
      </c>
      <c r="AD86" s="7">
        <v>20259</v>
      </c>
      <c r="AE86" t="s">
        <v>648</v>
      </c>
      <c r="AF86" t="s">
        <v>648</v>
      </c>
      <c r="AG86" t="s">
        <v>648</v>
      </c>
      <c r="AH86" t="s">
        <v>648</v>
      </c>
      <c r="AI86" t="s">
        <v>448</v>
      </c>
      <c r="AJ86" t="s">
        <v>448</v>
      </c>
      <c r="AK86" s="8" t="s">
        <v>448</v>
      </c>
      <c r="AL86" s="8" t="s">
        <v>448</v>
      </c>
      <c r="AM86" s="8" t="s">
        <v>448</v>
      </c>
      <c r="AN86" s="8" t="s">
        <v>448</v>
      </c>
      <c r="AO86" s="21" t="s">
        <v>825</v>
      </c>
      <c r="AP86" s="8" t="s">
        <v>448</v>
      </c>
      <c r="AQ86" s="8" t="s">
        <v>448</v>
      </c>
      <c r="AR86" s="20" t="s">
        <v>826</v>
      </c>
      <c r="AS86" s="21" t="s">
        <v>824</v>
      </c>
      <c r="AT86" s="11" t="s">
        <v>805</v>
      </c>
      <c r="AU86" s="19">
        <v>45751</v>
      </c>
    </row>
    <row r="87" spans="1:47" x14ac:dyDescent="0.25">
      <c r="A87" s="7">
        <v>2025</v>
      </c>
      <c r="B87" s="19">
        <v>45658</v>
      </c>
      <c r="C87" s="19">
        <v>45747</v>
      </c>
      <c r="D87" s="7" t="s">
        <v>113</v>
      </c>
      <c r="E87" t="s">
        <v>229</v>
      </c>
      <c r="F87" t="s">
        <v>229</v>
      </c>
      <c r="G87" t="s">
        <v>229</v>
      </c>
      <c r="H87" s="7"/>
      <c r="I87" t="s">
        <v>410</v>
      </c>
      <c r="J87" s="9">
        <v>2</v>
      </c>
      <c r="K87" s="7" t="s">
        <v>449</v>
      </c>
      <c r="L87" s="7" t="s">
        <v>116</v>
      </c>
      <c r="M87" s="4" t="s">
        <v>450</v>
      </c>
      <c r="N87" s="12" t="s">
        <v>536</v>
      </c>
      <c r="O87" s="7" t="s">
        <v>140</v>
      </c>
      <c r="P87" s="7" t="s">
        <v>151</v>
      </c>
      <c r="Q87" s="12" t="s">
        <v>452</v>
      </c>
      <c r="R87" s="7" t="s">
        <v>158</v>
      </c>
      <c r="S87" s="4" t="s">
        <v>455</v>
      </c>
      <c r="T87" s="4" t="s">
        <v>455</v>
      </c>
      <c r="U87" s="4"/>
      <c r="V87" s="7" t="s">
        <v>183</v>
      </c>
      <c r="W87" s="11" t="s">
        <v>140</v>
      </c>
      <c r="X87" s="7" t="s">
        <v>656</v>
      </c>
      <c r="Y87" s="7" t="s">
        <v>140</v>
      </c>
      <c r="Z87" s="7" t="s">
        <v>655</v>
      </c>
      <c r="AA87" s="11" t="s">
        <v>140</v>
      </c>
      <c r="AB87" s="7" t="s">
        <v>654</v>
      </c>
      <c r="AC87" s="7" t="s">
        <v>140</v>
      </c>
      <c r="AD87" s="7">
        <v>20116</v>
      </c>
      <c r="AE87" t="s">
        <v>648</v>
      </c>
      <c r="AF87" t="s">
        <v>648</v>
      </c>
      <c r="AG87" t="s">
        <v>648</v>
      </c>
      <c r="AH87" t="s">
        <v>648</v>
      </c>
      <c r="AI87" t="s">
        <v>448</v>
      </c>
      <c r="AJ87" t="s">
        <v>448</v>
      </c>
      <c r="AK87" s="8" t="s">
        <v>448</v>
      </c>
      <c r="AL87" s="8" t="s">
        <v>448</v>
      </c>
      <c r="AM87" s="8" t="s">
        <v>448</v>
      </c>
      <c r="AN87" s="8" t="s">
        <v>448</v>
      </c>
      <c r="AO87" s="21" t="s">
        <v>825</v>
      </c>
      <c r="AP87" s="8" t="s">
        <v>448</v>
      </c>
      <c r="AQ87" s="8" t="s">
        <v>448</v>
      </c>
      <c r="AR87" s="20" t="s">
        <v>826</v>
      </c>
      <c r="AS87" s="21" t="s">
        <v>824</v>
      </c>
      <c r="AT87" s="11" t="s">
        <v>805</v>
      </c>
      <c r="AU87" s="19">
        <v>45751</v>
      </c>
    </row>
    <row r="88" spans="1:47" x14ac:dyDescent="0.25">
      <c r="A88" s="7">
        <v>2025</v>
      </c>
      <c r="B88" s="19">
        <v>45658</v>
      </c>
      <c r="C88" s="19">
        <v>45747</v>
      </c>
      <c r="D88" s="7" t="s">
        <v>113</v>
      </c>
      <c r="E88" t="s">
        <v>229</v>
      </c>
      <c r="F88" t="s">
        <v>229</v>
      </c>
      <c r="G88" t="s">
        <v>229</v>
      </c>
      <c r="H88" s="7"/>
      <c r="I88" t="s">
        <v>411</v>
      </c>
      <c r="J88" s="9">
        <v>2</v>
      </c>
      <c r="K88" s="7" t="s">
        <v>449</v>
      </c>
      <c r="L88" s="7" t="s">
        <v>116</v>
      </c>
      <c r="M88" s="4" t="s">
        <v>450</v>
      </c>
      <c r="N88" s="12" t="s">
        <v>537</v>
      </c>
      <c r="O88" s="7" t="s">
        <v>140</v>
      </c>
      <c r="P88" s="7" t="s">
        <v>151</v>
      </c>
      <c r="Q88" s="12" t="s">
        <v>458</v>
      </c>
      <c r="R88" s="7" t="s">
        <v>158</v>
      </c>
      <c r="S88" s="4" t="s">
        <v>455</v>
      </c>
      <c r="T88" s="4" t="s">
        <v>455</v>
      </c>
      <c r="U88" s="4"/>
      <c r="V88" s="7" t="s">
        <v>183</v>
      </c>
      <c r="W88" s="11" t="s">
        <v>140</v>
      </c>
      <c r="X88" s="7" t="s">
        <v>656</v>
      </c>
      <c r="Y88" s="7" t="s">
        <v>140</v>
      </c>
      <c r="Z88" s="7" t="s">
        <v>655</v>
      </c>
      <c r="AA88" s="11" t="s">
        <v>140</v>
      </c>
      <c r="AB88" s="7" t="s">
        <v>654</v>
      </c>
      <c r="AC88" s="7" t="s">
        <v>140</v>
      </c>
      <c r="AD88" s="7">
        <v>20916</v>
      </c>
      <c r="AE88" t="s">
        <v>648</v>
      </c>
      <c r="AF88" t="s">
        <v>648</v>
      </c>
      <c r="AG88" t="s">
        <v>648</v>
      </c>
      <c r="AH88" t="s">
        <v>648</v>
      </c>
      <c r="AI88" t="s">
        <v>448</v>
      </c>
      <c r="AJ88" t="s">
        <v>448</v>
      </c>
      <c r="AK88" s="8" t="s">
        <v>448</v>
      </c>
      <c r="AL88" s="8" t="s">
        <v>448</v>
      </c>
      <c r="AM88" s="8" t="s">
        <v>448</v>
      </c>
      <c r="AN88" s="8" t="s">
        <v>448</v>
      </c>
      <c r="AO88" s="21" t="s">
        <v>825</v>
      </c>
      <c r="AP88" s="8" t="s">
        <v>448</v>
      </c>
      <c r="AQ88" s="8" t="s">
        <v>448</v>
      </c>
      <c r="AR88" s="20" t="s">
        <v>826</v>
      </c>
      <c r="AS88" s="21" t="s">
        <v>824</v>
      </c>
      <c r="AT88" s="11" t="s">
        <v>805</v>
      </c>
      <c r="AU88" s="19">
        <v>45751</v>
      </c>
    </row>
    <row r="89" spans="1:47" x14ac:dyDescent="0.25">
      <c r="A89" s="7">
        <v>2025</v>
      </c>
      <c r="B89" s="19">
        <v>45658</v>
      </c>
      <c r="C89" s="19">
        <v>45747</v>
      </c>
      <c r="D89" s="7" t="s">
        <v>113</v>
      </c>
      <c r="E89" t="s">
        <v>229</v>
      </c>
      <c r="F89" t="s">
        <v>229</v>
      </c>
      <c r="G89" t="s">
        <v>229</v>
      </c>
      <c r="H89" s="7"/>
      <c r="I89" t="s">
        <v>412</v>
      </c>
      <c r="J89" s="9">
        <v>2</v>
      </c>
      <c r="K89" s="7" t="s">
        <v>449</v>
      </c>
      <c r="L89" s="7" t="s">
        <v>116</v>
      </c>
      <c r="M89" s="4" t="s">
        <v>450</v>
      </c>
      <c r="N89" s="12" t="s">
        <v>538</v>
      </c>
      <c r="O89" s="7" t="s">
        <v>140</v>
      </c>
      <c r="P89" s="7" t="s">
        <v>151</v>
      </c>
      <c r="Q89" s="12" t="s">
        <v>458</v>
      </c>
      <c r="R89" s="7" t="s">
        <v>158</v>
      </c>
      <c r="S89" s="4" t="s">
        <v>455</v>
      </c>
      <c r="T89" s="4" t="s">
        <v>455</v>
      </c>
      <c r="U89" s="4"/>
      <c r="V89" s="7" t="s">
        <v>183</v>
      </c>
      <c r="W89" s="11" t="s">
        <v>140</v>
      </c>
      <c r="X89" s="7" t="s">
        <v>656</v>
      </c>
      <c r="Y89" s="7" t="s">
        <v>140</v>
      </c>
      <c r="Z89" s="7" t="s">
        <v>655</v>
      </c>
      <c r="AA89" s="11" t="s">
        <v>140</v>
      </c>
      <c r="AB89" s="7" t="s">
        <v>654</v>
      </c>
      <c r="AC89" s="7" t="s">
        <v>140</v>
      </c>
      <c r="AD89" s="7">
        <v>20000</v>
      </c>
      <c r="AE89" t="s">
        <v>648</v>
      </c>
      <c r="AF89" t="s">
        <v>648</v>
      </c>
      <c r="AG89" t="s">
        <v>648</v>
      </c>
      <c r="AH89" t="s">
        <v>648</v>
      </c>
      <c r="AI89" t="s">
        <v>448</v>
      </c>
      <c r="AJ89" t="s">
        <v>448</v>
      </c>
      <c r="AK89" s="8" t="s">
        <v>448</v>
      </c>
      <c r="AL89" s="8" t="s">
        <v>448</v>
      </c>
      <c r="AM89" s="8" t="s">
        <v>448</v>
      </c>
      <c r="AN89" s="8" t="s">
        <v>448</v>
      </c>
      <c r="AO89" s="21" t="s">
        <v>825</v>
      </c>
      <c r="AP89" s="8" t="s">
        <v>448</v>
      </c>
      <c r="AQ89" s="8" t="s">
        <v>448</v>
      </c>
      <c r="AR89" s="20" t="s">
        <v>826</v>
      </c>
      <c r="AS89" s="21" t="s">
        <v>824</v>
      </c>
      <c r="AT89" s="11" t="s">
        <v>805</v>
      </c>
      <c r="AU89" s="19">
        <v>45751</v>
      </c>
    </row>
    <row r="90" spans="1:47" x14ac:dyDescent="0.25">
      <c r="A90" s="7">
        <v>2025</v>
      </c>
      <c r="B90" s="19">
        <v>45658</v>
      </c>
      <c r="C90" s="19">
        <v>45747</v>
      </c>
      <c r="D90" s="7" t="s">
        <v>113</v>
      </c>
      <c r="E90" t="s">
        <v>229</v>
      </c>
      <c r="F90" t="s">
        <v>229</v>
      </c>
      <c r="G90" t="s">
        <v>229</v>
      </c>
      <c r="H90" s="7"/>
      <c r="I90" t="s">
        <v>413</v>
      </c>
      <c r="J90" s="9">
        <v>2</v>
      </c>
      <c r="K90" s="7" t="s">
        <v>449</v>
      </c>
      <c r="L90" s="7" t="s">
        <v>116</v>
      </c>
      <c r="M90" s="4" t="s">
        <v>450</v>
      </c>
      <c r="N90" s="12" t="s">
        <v>539</v>
      </c>
      <c r="O90" s="7" t="s">
        <v>148</v>
      </c>
      <c r="P90" s="7" t="s">
        <v>151</v>
      </c>
      <c r="Q90" s="12" t="s">
        <v>452</v>
      </c>
      <c r="R90" s="7" t="s">
        <v>158</v>
      </c>
      <c r="S90" s="4" t="s">
        <v>455</v>
      </c>
      <c r="T90" s="4" t="s">
        <v>455</v>
      </c>
      <c r="U90" s="4"/>
      <c r="V90" s="7" t="s">
        <v>183</v>
      </c>
      <c r="W90" s="11" t="s">
        <v>140</v>
      </c>
      <c r="X90" s="7" t="s">
        <v>656</v>
      </c>
      <c r="Y90" s="7" t="s">
        <v>728</v>
      </c>
      <c r="Z90" s="7" t="s">
        <v>729</v>
      </c>
      <c r="AA90" s="11" t="s">
        <v>728</v>
      </c>
      <c r="AB90" s="7" t="s">
        <v>649</v>
      </c>
      <c r="AC90" s="7" t="s">
        <v>148</v>
      </c>
      <c r="AD90" s="7">
        <v>9070</v>
      </c>
      <c r="AE90" t="s">
        <v>648</v>
      </c>
      <c r="AF90" t="s">
        <v>648</v>
      </c>
      <c r="AG90" t="s">
        <v>648</v>
      </c>
      <c r="AH90" t="s">
        <v>648</v>
      </c>
      <c r="AI90" t="s">
        <v>448</v>
      </c>
      <c r="AJ90" t="s">
        <v>448</v>
      </c>
      <c r="AK90" s="8" t="s">
        <v>448</v>
      </c>
      <c r="AL90" s="8" t="s">
        <v>448</v>
      </c>
      <c r="AM90" s="8" t="s">
        <v>448</v>
      </c>
      <c r="AN90" s="8" t="s">
        <v>448</v>
      </c>
      <c r="AO90" s="21" t="s">
        <v>825</v>
      </c>
      <c r="AP90" s="8" t="s">
        <v>448</v>
      </c>
      <c r="AQ90" s="8" t="s">
        <v>448</v>
      </c>
      <c r="AR90" s="20" t="s">
        <v>826</v>
      </c>
      <c r="AS90" s="21" t="s">
        <v>824</v>
      </c>
      <c r="AT90" s="11" t="s">
        <v>805</v>
      </c>
      <c r="AU90" s="19">
        <v>45751</v>
      </c>
    </row>
    <row r="91" spans="1:47" x14ac:dyDescent="0.25">
      <c r="A91" s="7">
        <v>2025</v>
      </c>
      <c r="B91" s="19">
        <v>45658</v>
      </c>
      <c r="C91" s="19">
        <v>45747</v>
      </c>
      <c r="D91" s="7" t="s">
        <v>113</v>
      </c>
      <c r="E91" t="s">
        <v>229</v>
      </c>
      <c r="F91" t="s">
        <v>229</v>
      </c>
      <c r="G91" t="s">
        <v>229</v>
      </c>
      <c r="H91" s="7"/>
      <c r="I91" t="s">
        <v>414</v>
      </c>
      <c r="J91" s="9">
        <v>2</v>
      </c>
      <c r="K91" s="7" t="s">
        <v>449</v>
      </c>
      <c r="L91" s="7" t="s">
        <v>116</v>
      </c>
      <c r="M91" s="4" t="s">
        <v>450</v>
      </c>
      <c r="N91" s="12" t="s">
        <v>540</v>
      </c>
      <c r="O91" s="7" t="s">
        <v>146</v>
      </c>
      <c r="P91" s="7" t="s">
        <v>151</v>
      </c>
      <c r="Q91" s="12" t="s">
        <v>452</v>
      </c>
      <c r="R91" s="7" t="s">
        <v>158</v>
      </c>
      <c r="S91" s="4" t="s">
        <v>455</v>
      </c>
      <c r="T91" s="4" t="s">
        <v>455</v>
      </c>
      <c r="U91" s="4"/>
      <c r="V91" s="7" t="s">
        <v>183</v>
      </c>
      <c r="W91" s="11" t="s">
        <v>690</v>
      </c>
      <c r="X91" s="7" t="s">
        <v>692</v>
      </c>
      <c r="Y91" s="7" t="s">
        <v>690</v>
      </c>
      <c r="Z91" s="7" t="s">
        <v>691</v>
      </c>
      <c r="AA91" s="11" t="s">
        <v>690</v>
      </c>
      <c r="AB91" s="7" t="s">
        <v>689</v>
      </c>
      <c r="AC91" s="7" t="s">
        <v>146</v>
      </c>
      <c r="AD91" s="7">
        <v>66269</v>
      </c>
      <c r="AE91" t="s">
        <v>648</v>
      </c>
      <c r="AF91" t="s">
        <v>648</v>
      </c>
      <c r="AG91" t="s">
        <v>648</v>
      </c>
      <c r="AH91" t="s">
        <v>648</v>
      </c>
      <c r="AI91" t="s">
        <v>448</v>
      </c>
      <c r="AJ91" t="s">
        <v>448</v>
      </c>
      <c r="AK91" s="8" t="s">
        <v>448</v>
      </c>
      <c r="AL91" s="8" t="s">
        <v>448</v>
      </c>
      <c r="AM91" s="8" t="s">
        <v>448</v>
      </c>
      <c r="AN91" s="8" t="s">
        <v>448</v>
      </c>
      <c r="AO91" s="21" t="s">
        <v>825</v>
      </c>
      <c r="AP91" s="8" t="s">
        <v>448</v>
      </c>
      <c r="AQ91" s="8" t="s">
        <v>448</v>
      </c>
      <c r="AR91" s="20" t="s">
        <v>826</v>
      </c>
      <c r="AS91" s="21" t="s">
        <v>824</v>
      </c>
      <c r="AT91" s="11" t="s">
        <v>805</v>
      </c>
      <c r="AU91" s="19">
        <v>45751</v>
      </c>
    </row>
    <row r="92" spans="1:47" x14ac:dyDescent="0.25">
      <c r="A92" s="7">
        <v>2025</v>
      </c>
      <c r="B92" s="19">
        <v>45658</v>
      </c>
      <c r="C92" s="19">
        <v>45747</v>
      </c>
      <c r="D92" s="7" t="s">
        <v>113</v>
      </c>
      <c r="E92" t="s">
        <v>229</v>
      </c>
      <c r="F92" t="s">
        <v>229</v>
      </c>
      <c r="G92" t="s">
        <v>229</v>
      </c>
      <c r="H92" s="7"/>
      <c r="I92" t="s">
        <v>415</v>
      </c>
      <c r="J92" s="9">
        <v>2</v>
      </c>
      <c r="K92" s="7" t="s">
        <v>449</v>
      </c>
      <c r="L92" s="7" t="s">
        <v>116</v>
      </c>
      <c r="M92" s="4" t="s">
        <v>450</v>
      </c>
      <c r="N92" s="12" t="s">
        <v>541</v>
      </c>
      <c r="O92" s="7" t="s">
        <v>140</v>
      </c>
      <c r="P92" s="7" t="s">
        <v>151</v>
      </c>
      <c r="Q92" s="12" t="s">
        <v>458</v>
      </c>
      <c r="R92" s="7" t="s">
        <v>158</v>
      </c>
      <c r="S92" s="4" t="s">
        <v>455</v>
      </c>
      <c r="T92" s="4" t="s">
        <v>455</v>
      </c>
      <c r="U92" s="4"/>
      <c r="V92" s="7" t="s">
        <v>183</v>
      </c>
      <c r="W92" s="11" t="s">
        <v>140</v>
      </c>
      <c r="X92" s="7" t="s">
        <v>656</v>
      </c>
      <c r="Y92" s="7" t="s">
        <v>140</v>
      </c>
      <c r="Z92" s="7" t="s">
        <v>655</v>
      </c>
      <c r="AA92" s="11" t="s">
        <v>140</v>
      </c>
      <c r="AB92" s="7" t="s">
        <v>654</v>
      </c>
      <c r="AC92" s="7" t="s">
        <v>140</v>
      </c>
      <c r="AD92" s="7">
        <v>20280</v>
      </c>
      <c r="AE92" t="s">
        <v>648</v>
      </c>
      <c r="AF92" t="s">
        <v>648</v>
      </c>
      <c r="AG92" t="s">
        <v>648</v>
      </c>
      <c r="AH92" t="s">
        <v>648</v>
      </c>
      <c r="AI92" t="s">
        <v>448</v>
      </c>
      <c r="AJ92" t="s">
        <v>448</v>
      </c>
      <c r="AK92" s="8" t="s">
        <v>448</v>
      </c>
      <c r="AL92" s="8" t="s">
        <v>448</v>
      </c>
      <c r="AM92" s="8" t="s">
        <v>448</v>
      </c>
      <c r="AN92" s="8" t="s">
        <v>448</v>
      </c>
      <c r="AO92" s="21" t="s">
        <v>825</v>
      </c>
      <c r="AP92" s="8" t="s">
        <v>448</v>
      </c>
      <c r="AQ92" s="8" t="s">
        <v>448</v>
      </c>
      <c r="AR92" s="20" t="s">
        <v>826</v>
      </c>
      <c r="AS92" s="21" t="s">
        <v>824</v>
      </c>
      <c r="AT92" s="11" t="s">
        <v>805</v>
      </c>
      <c r="AU92" s="19">
        <v>45751</v>
      </c>
    </row>
    <row r="93" spans="1:47" x14ac:dyDescent="0.25">
      <c r="A93" s="7">
        <v>2025</v>
      </c>
      <c r="B93" s="19">
        <v>45658</v>
      </c>
      <c r="C93" s="19">
        <v>45747</v>
      </c>
      <c r="D93" s="7" t="s">
        <v>113</v>
      </c>
      <c r="E93" t="s">
        <v>229</v>
      </c>
      <c r="F93" t="s">
        <v>229</v>
      </c>
      <c r="G93" t="s">
        <v>229</v>
      </c>
      <c r="H93" s="7"/>
      <c r="I93" t="s">
        <v>416</v>
      </c>
      <c r="J93" s="9">
        <v>2</v>
      </c>
      <c r="K93" s="7" t="s">
        <v>449</v>
      </c>
      <c r="L93" s="7" t="s">
        <v>116</v>
      </c>
      <c r="M93" s="4" t="s">
        <v>450</v>
      </c>
      <c r="N93" s="12" t="s">
        <v>542</v>
      </c>
      <c r="O93" s="7" t="s">
        <v>140</v>
      </c>
      <c r="P93" s="7" t="s">
        <v>151</v>
      </c>
      <c r="Q93" s="12" t="s">
        <v>458</v>
      </c>
      <c r="R93" s="7" t="s">
        <v>158</v>
      </c>
      <c r="S93" s="4" t="s">
        <v>455</v>
      </c>
      <c r="T93" s="4" t="s">
        <v>455</v>
      </c>
      <c r="U93" s="4"/>
      <c r="V93" s="7" t="s">
        <v>183</v>
      </c>
      <c r="W93" s="11" t="s">
        <v>140</v>
      </c>
      <c r="X93" s="7" t="s">
        <v>656</v>
      </c>
      <c r="Y93" s="7" t="s">
        <v>140</v>
      </c>
      <c r="Z93" s="7" t="s">
        <v>655</v>
      </c>
      <c r="AA93" s="11" t="s">
        <v>140</v>
      </c>
      <c r="AB93" s="7" t="s">
        <v>654</v>
      </c>
      <c r="AC93" s="7" t="s">
        <v>140</v>
      </c>
      <c r="AD93" s="7">
        <v>20240</v>
      </c>
      <c r="AE93" t="s">
        <v>648</v>
      </c>
      <c r="AF93" t="s">
        <v>648</v>
      </c>
      <c r="AG93" t="s">
        <v>648</v>
      </c>
      <c r="AH93" t="s">
        <v>648</v>
      </c>
      <c r="AI93" t="s">
        <v>448</v>
      </c>
      <c r="AJ93" t="s">
        <v>448</v>
      </c>
      <c r="AK93" s="8" t="s">
        <v>448</v>
      </c>
      <c r="AL93" s="8" t="s">
        <v>448</v>
      </c>
      <c r="AM93" s="8" t="s">
        <v>448</v>
      </c>
      <c r="AN93" s="8" t="s">
        <v>448</v>
      </c>
      <c r="AO93" s="21" t="s">
        <v>825</v>
      </c>
      <c r="AP93" s="8" t="s">
        <v>448</v>
      </c>
      <c r="AQ93" s="8" t="s">
        <v>448</v>
      </c>
      <c r="AR93" s="20" t="s">
        <v>826</v>
      </c>
      <c r="AS93" s="21" t="s">
        <v>824</v>
      </c>
      <c r="AT93" s="11" t="s">
        <v>805</v>
      </c>
      <c r="AU93" s="19">
        <v>45751</v>
      </c>
    </row>
    <row r="94" spans="1:47" x14ac:dyDescent="0.25">
      <c r="A94" s="7">
        <v>2025</v>
      </c>
      <c r="B94" s="19">
        <v>45658</v>
      </c>
      <c r="C94" s="19">
        <v>45747</v>
      </c>
      <c r="D94" s="7" t="s">
        <v>113</v>
      </c>
      <c r="E94" t="s">
        <v>229</v>
      </c>
      <c r="F94" t="s">
        <v>229</v>
      </c>
      <c r="G94" t="s">
        <v>229</v>
      </c>
      <c r="H94" s="7"/>
      <c r="I94" t="s">
        <v>417</v>
      </c>
      <c r="J94" s="9">
        <v>2</v>
      </c>
      <c r="K94" s="7" t="s">
        <v>449</v>
      </c>
      <c r="L94" s="7" t="s">
        <v>116</v>
      </c>
      <c r="M94" s="4" t="s">
        <v>450</v>
      </c>
      <c r="N94" s="12" t="s">
        <v>543</v>
      </c>
      <c r="O94" s="7" t="s">
        <v>146</v>
      </c>
      <c r="P94" s="7" t="s">
        <v>151</v>
      </c>
      <c r="Q94" s="12" t="s">
        <v>458</v>
      </c>
      <c r="R94" s="7" t="s">
        <v>158</v>
      </c>
      <c r="S94" s="4" t="s">
        <v>455</v>
      </c>
      <c r="T94" s="4" t="s">
        <v>455</v>
      </c>
      <c r="U94" s="4"/>
      <c r="V94" s="7" t="s">
        <v>183</v>
      </c>
      <c r="W94" s="11" t="s">
        <v>714</v>
      </c>
      <c r="X94" s="7" t="s">
        <v>716</v>
      </c>
      <c r="Y94" s="7" t="s">
        <v>714</v>
      </c>
      <c r="Z94" s="7" t="s">
        <v>715</v>
      </c>
      <c r="AA94" s="11" t="s">
        <v>714</v>
      </c>
      <c r="AB94" s="7" t="s">
        <v>689</v>
      </c>
      <c r="AC94" s="7" t="s">
        <v>146</v>
      </c>
      <c r="AD94" s="7">
        <v>64520</v>
      </c>
      <c r="AE94" t="s">
        <v>648</v>
      </c>
      <c r="AF94" t="s">
        <v>648</v>
      </c>
      <c r="AG94" t="s">
        <v>648</v>
      </c>
      <c r="AH94" t="s">
        <v>648</v>
      </c>
      <c r="AI94" t="s">
        <v>448</v>
      </c>
      <c r="AJ94" t="s">
        <v>448</v>
      </c>
      <c r="AK94" s="8" t="s">
        <v>448</v>
      </c>
      <c r="AL94" s="8" t="s">
        <v>448</v>
      </c>
      <c r="AM94" s="8" t="s">
        <v>448</v>
      </c>
      <c r="AN94" s="8" t="s">
        <v>448</v>
      </c>
      <c r="AO94" s="21" t="s">
        <v>825</v>
      </c>
      <c r="AP94" s="8" t="s">
        <v>448</v>
      </c>
      <c r="AQ94" s="8" t="s">
        <v>448</v>
      </c>
      <c r="AR94" s="20" t="s">
        <v>826</v>
      </c>
      <c r="AS94" s="21" t="s">
        <v>824</v>
      </c>
      <c r="AT94" s="11" t="s">
        <v>805</v>
      </c>
      <c r="AU94" s="19">
        <v>45751</v>
      </c>
    </row>
    <row r="95" spans="1:47" x14ac:dyDescent="0.25">
      <c r="A95" s="7">
        <v>2025</v>
      </c>
      <c r="B95" s="19">
        <v>45658</v>
      </c>
      <c r="C95" s="19">
        <v>45747</v>
      </c>
      <c r="D95" s="7" t="s">
        <v>113</v>
      </c>
      <c r="E95" t="s">
        <v>229</v>
      </c>
      <c r="F95" t="s">
        <v>229</v>
      </c>
      <c r="G95" t="s">
        <v>229</v>
      </c>
      <c r="H95" s="7"/>
      <c r="I95" t="s">
        <v>418</v>
      </c>
      <c r="J95" s="9">
        <v>2</v>
      </c>
      <c r="K95" s="7" t="s">
        <v>449</v>
      </c>
      <c r="L95" s="7" t="s">
        <v>116</v>
      </c>
      <c r="M95" s="4" t="s">
        <v>450</v>
      </c>
      <c r="N95" s="12" t="s">
        <v>544</v>
      </c>
      <c r="O95" s="7" t="s">
        <v>140</v>
      </c>
      <c r="P95" s="7" t="s">
        <v>151</v>
      </c>
      <c r="Q95" s="12" t="s">
        <v>458</v>
      </c>
      <c r="R95" s="7" t="s">
        <v>158</v>
      </c>
      <c r="S95" s="4" t="s">
        <v>455</v>
      </c>
      <c r="T95" s="4" t="s">
        <v>455</v>
      </c>
      <c r="U95" s="4"/>
      <c r="V95" s="7" t="s">
        <v>183</v>
      </c>
      <c r="W95" s="11" t="s">
        <v>140</v>
      </c>
      <c r="X95" s="7" t="s">
        <v>656</v>
      </c>
      <c r="Y95" s="7" t="s">
        <v>140</v>
      </c>
      <c r="Z95" s="7" t="s">
        <v>655</v>
      </c>
      <c r="AA95" s="11" t="s">
        <v>140</v>
      </c>
      <c r="AB95" s="7" t="s">
        <v>654</v>
      </c>
      <c r="AC95" s="7" t="s">
        <v>140</v>
      </c>
      <c r="AD95" s="7">
        <v>20126</v>
      </c>
      <c r="AE95" t="s">
        <v>648</v>
      </c>
      <c r="AF95" t="s">
        <v>648</v>
      </c>
      <c r="AG95" t="s">
        <v>648</v>
      </c>
      <c r="AH95" t="s">
        <v>648</v>
      </c>
      <c r="AI95" t="s">
        <v>448</v>
      </c>
      <c r="AJ95" t="s">
        <v>448</v>
      </c>
      <c r="AK95" s="8" t="s">
        <v>448</v>
      </c>
      <c r="AL95" s="8" t="s">
        <v>448</v>
      </c>
      <c r="AM95" s="8" t="s">
        <v>448</v>
      </c>
      <c r="AN95" s="8" t="s">
        <v>448</v>
      </c>
      <c r="AO95" s="21" t="s">
        <v>825</v>
      </c>
      <c r="AP95" s="8" t="s">
        <v>448</v>
      </c>
      <c r="AQ95" s="8" t="s">
        <v>448</v>
      </c>
      <c r="AR95" s="20" t="s">
        <v>826</v>
      </c>
      <c r="AS95" s="21" t="s">
        <v>824</v>
      </c>
      <c r="AT95" s="11" t="s">
        <v>805</v>
      </c>
      <c r="AU95" s="19">
        <v>45751</v>
      </c>
    </row>
    <row r="96" spans="1:47" x14ac:dyDescent="0.25">
      <c r="A96" s="7">
        <v>2025</v>
      </c>
      <c r="B96" s="19">
        <v>45658</v>
      </c>
      <c r="C96" s="19">
        <v>45747</v>
      </c>
      <c r="D96" s="7" t="s">
        <v>112</v>
      </c>
      <c r="E96" t="s">
        <v>290</v>
      </c>
      <c r="F96" t="s">
        <v>291</v>
      </c>
      <c r="G96" t="s">
        <v>262</v>
      </c>
      <c r="H96" s="7" t="s">
        <v>114</v>
      </c>
      <c r="J96" s="9">
        <v>1</v>
      </c>
      <c r="K96" s="7" t="s">
        <v>449</v>
      </c>
      <c r="L96" s="7" t="s">
        <v>116</v>
      </c>
      <c r="M96" s="4" t="s">
        <v>450</v>
      </c>
      <c r="N96" s="12" t="s">
        <v>545</v>
      </c>
      <c r="O96" s="7" t="s">
        <v>140</v>
      </c>
      <c r="P96" s="7" t="s">
        <v>151</v>
      </c>
      <c r="Q96" s="12" t="s">
        <v>458</v>
      </c>
      <c r="R96" s="7" t="s">
        <v>158</v>
      </c>
      <c r="S96" s="4" t="s">
        <v>455</v>
      </c>
      <c r="T96" s="4" t="s">
        <v>455</v>
      </c>
      <c r="U96" s="4"/>
      <c r="V96" s="7" t="s">
        <v>183</v>
      </c>
      <c r="W96" s="11" t="s">
        <v>140</v>
      </c>
      <c r="X96" s="7" t="s">
        <v>656</v>
      </c>
      <c r="Y96" s="7" t="s">
        <v>140</v>
      </c>
      <c r="Z96" s="7" t="s">
        <v>655</v>
      </c>
      <c r="AA96" s="11" t="s">
        <v>140</v>
      </c>
      <c r="AB96" s="7" t="s">
        <v>654</v>
      </c>
      <c r="AC96" s="7" t="s">
        <v>140</v>
      </c>
      <c r="AD96" s="7">
        <v>20250</v>
      </c>
      <c r="AE96" t="s">
        <v>648</v>
      </c>
      <c r="AF96" t="s">
        <v>648</v>
      </c>
      <c r="AG96" t="s">
        <v>648</v>
      </c>
      <c r="AH96" t="s">
        <v>648</v>
      </c>
      <c r="AI96" t="s">
        <v>448</v>
      </c>
      <c r="AJ96" t="s">
        <v>448</v>
      </c>
      <c r="AK96" s="8" t="s">
        <v>448</v>
      </c>
      <c r="AL96" s="8" t="s">
        <v>448</v>
      </c>
      <c r="AM96" s="8" t="s">
        <v>448</v>
      </c>
      <c r="AN96" s="8" t="s">
        <v>448</v>
      </c>
      <c r="AO96" s="21" t="s">
        <v>825</v>
      </c>
      <c r="AP96" s="8" t="s">
        <v>448</v>
      </c>
      <c r="AQ96" s="8" t="s">
        <v>448</v>
      </c>
      <c r="AR96" s="20" t="s">
        <v>826</v>
      </c>
      <c r="AS96" s="21" t="s">
        <v>824</v>
      </c>
      <c r="AT96" s="11" t="s">
        <v>805</v>
      </c>
      <c r="AU96" s="19">
        <v>45751</v>
      </c>
    </row>
    <row r="97" spans="1:47" x14ac:dyDescent="0.25">
      <c r="A97" s="7">
        <v>2025</v>
      </c>
      <c r="B97" s="19">
        <v>45658</v>
      </c>
      <c r="C97" s="19">
        <v>45747</v>
      </c>
      <c r="D97" s="7" t="s">
        <v>113</v>
      </c>
      <c r="E97" t="s">
        <v>229</v>
      </c>
      <c r="F97" t="s">
        <v>229</v>
      </c>
      <c r="G97" t="s">
        <v>229</v>
      </c>
      <c r="H97" s="7"/>
      <c r="I97" t="s">
        <v>419</v>
      </c>
      <c r="J97" s="9">
        <v>2</v>
      </c>
      <c r="K97" s="7" t="s">
        <v>449</v>
      </c>
      <c r="L97" s="7" t="s">
        <v>116</v>
      </c>
      <c r="M97" s="4" t="s">
        <v>450</v>
      </c>
      <c r="N97" s="12" t="s">
        <v>546</v>
      </c>
      <c r="O97" s="7" t="s">
        <v>140</v>
      </c>
      <c r="P97" s="7" t="s">
        <v>151</v>
      </c>
      <c r="Q97" s="12" t="s">
        <v>458</v>
      </c>
      <c r="R97" s="7" t="s">
        <v>158</v>
      </c>
      <c r="S97" s="4" t="s">
        <v>455</v>
      </c>
      <c r="T97" s="4" t="s">
        <v>455</v>
      </c>
      <c r="U97" s="4"/>
      <c r="V97" s="7" t="s">
        <v>183</v>
      </c>
      <c r="W97" s="11" t="s">
        <v>140</v>
      </c>
      <c r="X97" s="7" t="s">
        <v>656</v>
      </c>
      <c r="Y97" s="7" t="s">
        <v>140</v>
      </c>
      <c r="Z97" s="7" t="s">
        <v>655</v>
      </c>
      <c r="AA97" s="11" t="s">
        <v>140</v>
      </c>
      <c r="AB97" s="7" t="s">
        <v>654</v>
      </c>
      <c r="AC97" s="7" t="s">
        <v>140</v>
      </c>
      <c r="AD97" s="7">
        <v>20115</v>
      </c>
      <c r="AE97" t="s">
        <v>648</v>
      </c>
      <c r="AF97" t="s">
        <v>648</v>
      </c>
      <c r="AG97" t="s">
        <v>648</v>
      </c>
      <c r="AH97" t="s">
        <v>648</v>
      </c>
      <c r="AI97" t="s">
        <v>448</v>
      </c>
      <c r="AJ97" t="s">
        <v>448</v>
      </c>
      <c r="AK97" s="8" t="s">
        <v>448</v>
      </c>
      <c r="AL97" s="8" t="s">
        <v>448</v>
      </c>
      <c r="AM97" s="8" t="s">
        <v>448</v>
      </c>
      <c r="AN97" s="8" t="s">
        <v>448</v>
      </c>
      <c r="AO97" s="21" t="s">
        <v>825</v>
      </c>
      <c r="AP97" s="8" t="s">
        <v>448</v>
      </c>
      <c r="AQ97" s="8" t="s">
        <v>448</v>
      </c>
      <c r="AR97" s="20" t="s">
        <v>826</v>
      </c>
      <c r="AS97" s="21" t="s">
        <v>824</v>
      </c>
      <c r="AT97" s="11" t="s">
        <v>805</v>
      </c>
      <c r="AU97" s="19">
        <v>45751</v>
      </c>
    </row>
    <row r="98" spans="1:47" x14ac:dyDescent="0.25">
      <c r="A98" s="7">
        <v>2025</v>
      </c>
      <c r="B98" s="19">
        <v>45658</v>
      </c>
      <c r="C98" s="19">
        <v>45747</v>
      </c>
      <c r="D98" s="7" t="s">
        <v>113</v>
      </c>
      <c r="E98" t="s">
        <v>229</v>
      </c>
      <c r="F98" t="s">
        <v>229</v>
      </c>
      <c r="G98" t="s">
        <v>229</v>
      </c>
      <c r="H98" s="7"/>
      <c r="I98" t="s">
        <v>420</v>
      </c>
      <c r="J98" s="9">
        <v>2</v>
      </c>
      <c r="K98" s="7" t="s">
        <v>449</v>
      </c>
      <c r="L98" s="7" t="s">
        <v>116</v>
      </c>
      <c r="M98" s="4" t="s">
        <v>450</v>
      </c>
      <c r="N98" s="12" t="s">
        <v>547</v>
      </c>
      <c r="O98" s="7" t="s">
        <v>148</v>
      </c>
      <c r="P98" s="7" t="s">
        <v>151</v>
      </c>
      <c r="Q98" s="12" t="s">
        <v>452</v>
      </c>
      <c r="R98" s="7" t="s">
        <v>158</v>
      </c>
      <c r="S98" s="4" t="s">
        <v>455</v>
      </c>
      <c r="T98" s="4" t="s">
        <v>455</v>
      </c>
      <c r="U98" s="4"/>
      <c r="V98" s="7" t="s">
        <v>183</v>
      </c>
      <c r="W98" s="11" t="s">
        <v>650</v>
      </c>
      <c r="X98" s="7" t="s">
        <v>652</v>
      </c>
      <c r="Y98" s="7" t="s">
        <v>650</v>
      </c>
      <c r="Z98" s="7" t="s">
        <v>651</v>
      </c>
      <c r="AA98" s="11" t="s">
        <v>650</v>
      </c>
      <c r="AB98" s="7" t="s">
        <v>649</v>
      </c>
      <c r="AC98" s="7" t="s">
        <v>148</v>
      </c>
      <c r="AD98" s="7">
        <v>6700</v>
      </c>
      <c r="AE98" t="s">
        <v>648</v>
      </c>
      <c r="AF98" t="s">
        <v>648</v>
      </c>
      <c r="AG98" t="s">
        <v>648</v>
      </c>
      <c r="AH98" t="s">
        <v>648</v>
      </c>
      <c r="AI98" t="s">
        <v>448</v>
      </c>
      <c r="AJ98" t="s">
        <v>448</v>
      </c>
      <c r="AK98" s="8" t="s">
        <v>448</v>
      </c>
      <c r="AL98" s="8" t="s">
        <v>448</v>
      </c>
      <c r="AM98" s="8" t="s">
        <v>448</v>
      </c>
      <c r="AN98" s="8" t="s">
        <v>448</v>
      </c>
      <c r="AO98" s="21" t="s">
        <v>825</v>
      </c>
      <c r="AP98" s="8" t="s">
        <v>448</v>
      </c>
      <c r="AQ98" s="8" t="s">
        <v>448</v>
      </c>
      <c r="AR98" s="20" t="s">
        <v>826</v>
      </c>
      <c r="AS98" s="21" t="s">
        <v>824</v>
      </c>
      <c r="AT98" s="11" t="s">
        <v>805</v>
      </c>
      <c r="AU98" s="19">
        <v>45751</v>
      </c>
    </row>
    <row r="99" spans="1:47" x14ac:dyDescent="0.25">
      <c r="A99" s="7">
        <v>2025</v>
      </c>
      <c r="B99" s="19">
        <v>45658</v>
      </c>
      <c r="C99" s="19">
        <v>45747</v>
      </c>
      <c r="D99" s="7" t="s">
        <v>113</v>
      </c>
      <c r="E99" t="s">
        <v>229</v>
      </c>
      <c r="F99" t="s">
        <v>229</v>
      </c>
      <c r="G99" t="s">
        <v>229</v>
      </c>
      <c r="H99" s="7"/>
      <c r="I99" t="s">
        <v>421</v>
      </c>
      <c r="J99" s="9">
        <v>2</v>
      </c>
      <c r="K99" s="7" t="s">
        <v>449</v>
      </c>
      <c r="L99" s="7" t="s">
        <v>116</v>
      </c>
      <c r="M99" s="4" t="s">
        <v>450</v>
      </c>
      <c r="N99" s="12" t="s">
        <v>548</v>
      </c>
      <c r="O99" s="7" t="s">
        <v>147</v>
      </c>
      <c r="P99" s="7" t="s">
        <v>151</v>
      </c>
      <c r="Q99" s="12" t="s">
        <v>458</v>
      </c>
      <c r="R99" s="7" t="s">
        <v>158</v>
      </c>
      <c r="S99" s="4" t="s">
        <v>455</v>
      </c>
      <c r="T99" s="4" t="s">
        <v>455</v>
      </c>
      <c r="U99" s="4"/>
      <c r="V99" s="7" t="s">
        <v>183</v>
      </c>
      <c r="W99" s="11" t="s">
        <v>725</v>
      </c>
      <c r="X99" s="7" t="s">
        <v>727</v>
      </c>
      <c r="Y99" s="7" t="s">
        <v>725</v>
      </c>
      <c r="Z99" s="7" t="s">
        <v>726</v>
      </c>
      <c r="AA99" s="11" t="s">
        <v>725</v>
      </c>
      <c r="AB99" s="7" t="s">
        <v>724</v>
      </c>
      <c r="AC99" s="7" t="s">
        <v>147</v>
      </c>
      <c r="AD99" s="7">
        <v>94299</v>
      </c>
      <c r="AE99" t="s">
        <v>648</v>
      </c>
      <c r="AF99" t="s">
        <v>648</v>
      </c>
      <c r="AG99" t="s">
        <v>648</v>
      </c>
      <c r="AH99" t="s">
        <v>648</v>
      </c>
      <c r="AI99" t="s">
        <v>448</v>
      </c>
      <c r="AJ99" t="s">
        <v>448</v>
      </c>
      <c r="AK99" s="8" t="s">
        <v>448</v>
      </c>
      <c r="AL99" s="8" t="s">
        <v>448</v>
      </c>
      <c r="AM99" s="8" t="s">
        <v>448</v>
      </c>
      <c r="AN99" s="8" t="s">
        <v>448</v>
      </c>
      <c r="AO99" s="21" t="s">
        <v>825</v>
      </c>
      <c r="AP99" s="8" t="s">
        <v>448</v>
      </c>
      <c r="AQ99" s="8" t="s">
        <v>448</v>
      </c>
      <c r="AR99" s="20" t="s">
        <v>826</v>
      </c>
      <c r="AS99" s="21" t="s">
        <v>824</v>
      </c>
      <c r="AT99" s="11" t="s">
        <v>805</v>
      </c>
      <c r="AU99" s="19">
        <v>45751</v>
      </c>
    </row>
    <row r="100" spans="1:47" x14ac:dyDescent="0.25">
      <c r="A100" s="7">
        <v>2025</v>
      </c>
      <c r="B100" s="19">
        <v>45658</v>
      </c>
      <c r="C100" s="19">
        <v>45747</v>
      </c>
      <c r="D100" s="7" t="s">
        <v>113</v>
      </c>
      <c r="E100" t="s">
        <v>229</v>
      </c>
      <c r="F100" t="s">
        <v>229</v>
      </c>
      <c r="G100" t="s">
        <v>229</v>
      </c>
      <c r="H100" s="7"/>
      <c r="I100" t="s">
        <v>422</v>
      </c>
      <c r="J100" s="9">
        <v>2</v>
      </c>
      <c r="K100" s="7" t="s">
        <v>449</v>
      </c>
      <c r="L100" s="7" t="s">
        <v>116</v>
      </c>
      <c r="M100" s="4" t="s">
        <v>450</v>
      </c>
      <c r="N100" s="12" t="s">
        <v>544</v>
      </c>
      <c r="O100" s="7" t="s">
        <v>140</v>
      </c>
      <c r="P100" s="7" t="s">
        <v>151</v>
      </c>
      <c r="Q100" s="12" t="s">
        <v>452</v>
      </c>
      <c r="R100" s="7" t="s">
        <v>158</v>
      </c>
      <c r="S100" s="4" t="s">
        <v>455</v>
      </c>
      <c r="T100" s="4" t="s">
        <v>455</v>
      </c>
      <c r="U100" s="4"/>
      <c r="V100" s="7" t="s">
        <v>183</v>
      </c>
      <c r="W100" s="11" t="s">
        <v>140</v>
      </c>
      <c r="X100" s="7" t="s">
        <v>656</v>
      </c>
      <c r="Y100" s="7" t="s">
        <v>140</v>
      </c>
      <c r="Z100" s="7" t="s">
        <v>655</v>
      </c>
      <c r="AA100" s="11" t="s">
        <v>140</v>
      </c>
      <c r="AB100" s="7" t="s">
        <v>654</v>
      </c>
      <c r="AC100" s="7" t="s">
        <v>140</v>
      </c>
      <c r="AD100" s="7">
        <v>20240</v>
      </c>
      <c r="AE100" t="s">
        <v>648</v>
      </c>
      <c r="AF100" t="s">
        <v>648</v>
      </c>
      <c r="AG100" t="s">
        <v>648</v>
      </c>
      <c r="AH100" t="s">
        <v>648</v>
      </c>
      <c r="AI100" t="s">
        <v>448</v>
      </c>
      <c r="AJ100" t="s">
        <v>448</v>
      </c>
      <c r="AK100" s="8" t="s">
        <v>448</v>
      </c>
      <c r="AL100" s="8" t="s">
        <v>448</v>
      </c>
      <c r="AM100" s="8" t="s">
        <v>448</v>
      </c>
      <c r="AN100" s="8" t="s">
        <v>448</v>
      </c>
      <c r="AO100" s="21" t="s">
        <v>825</v>
      </c>
      <c r="AP100" s="8" t="s">
        <v>448</v>
      </c>
      <c r="AQ100" s="8" t="s">
        <v>448</v>
      </c>
      <c r="AR100" s="20" t="s">
        <v>826</v>
      </c>
      <c r="AS100" s="21" t="s">
        <v>824</v>
      </c>
      <c r="AT100" s="11" t="s">
        <v>805</v>
      </c>
      <c r="AU100" s="19">
        <v>45751</v>
      </c>
    </row>
    <row r="101" spans="1:47" x14ac:dyDescent="0.25">
      <c r="A101" s="7">
        <v>2025</v>
      </c>
      <c r="B101" s="19">
        <v>45658</v>
      </c>
      <c r="C101" s="19">
        <v>45747</v>
      </c>
      <c r="D101" s="7" t="s">
        <v>113</v>
      </c>
      <c r="E101" t="s">
        <v>229</v>
      </c>
      <c r="F101" t="s">
        <v>229</v>
      </c>
      <c r="G101" t="s">
        <v>229</v>
      </c>
      <c r="H101" s="7"/>
      <c r="I101" t="s">
        <v>423</v>
      </c>
      <c r="J101" s="9">
        <v>2</v>
      </c>
      <c r="K101" s="7" t="s">
        <v>449</v>
      </c>
      <c r="L101" s="7" t="s">
        <v>116</v>
      </c>
      <c r="M101" s="4" t="s">
        <v>450</v>
      </c>
      <c r="N101" s="12" t="s">
        <v>549</v>
      </c>
      <c r="O101" s="7" t="s">
        <v>140</v>
      </c>
      <c r="P101" s="7" t="s">
        <v>151</v>
      </c>
      <c r="Q101" s="12" t="s">
        <v>452</v>
      </c>
      <c r="R101" s="7" t="s">
        <v>158</v>
      </c>
      <c r="S101" s="4" t="s">
        <v>455</v>
      </c>
      <c r="T101" s="4" t="s">
        <v>455</v>
      </c>
      <c r="U101" s="4"/>
      <c r="V101" s="7" t="s">
        <v>183</v>
      </c>
      <c r="W101" s="11" t="s">
        <v>140</v>
      </c>
      <c r="X101" s="7" t="s">
        <v>656</v>
      </c>
      <c r="Y101" s="7" t="s">
        <v>140</v>
      </c>
      <c r="Z101" s="7" t="s">
        <v>655</v>
      </c>
      <c r="AA101" s="11" t="s">
        <v>140</v>
      </c>
      <c r="AB101" s="7" t="s">
        <v>654</v>
      </c>
      <c r="AC101" s="7" t="s">
        <v>140</v>
      </c>
      <c r="AD101" s="7">
        <v>20000</v>
      </c>
      <c r="AE101" t="s">
        <v>648</v>
      </c>
      <c r="AF101" t="s">
        <v>648</v>
      </c>
      <c r="AG101" t="s">
        <v>648</v>
      </c>
      <c r="AH101" t="s">
        <v>648</v>
      </c>
      <c r="AI101" t="s">
        <v>448</v>
      </c>
      <c r="AJ101" t="s">
        <v>448</v>
      </c>
      <c r="AK101" s="8" t="s">
        <v>448</v>
      </c>
      <c r="AL101" s="8" t="s">
        <v>448</v>
      </c>
      <c r="AM101" s="8" t="s">
        <v>448</v>
      </c>
      <c r="AN101" s="8" t="s">
        <v>448</v>
      </c>
      <c r="AO101" s="21" t="s">
        <v>825</v>
      </c>
      <c r="AP101" s="8" t="s">
        <v>448</v>
      </c>
      <c r="AQ101" s="8" t="s">
        <v>448</v>
      </c>
      <c r="AR101" s="20" t="s">
        <v>826</v>
      </c>
      <c r="AS101" s="21" t="s">
        <v>824</v>
      </c>
      <c r="AT101" s="11" t="s">
        <v>805</v>
      </c>
      <c r="AU101" s="19">
        <v>45751</v>
      </c>
    </row>
    <row r="102" spans="1:47" x14ac:dyDescent="0.25">
      <c r="A102" s="7">
        <v>2025</v>
      </c>
      <c r="B102" s="19">
        <v>45658</v>
      </c>
      <c r="C102" s="19">
        <v>45747</v>
      </c>
      <c r="D102" s="7" t="s">
        <v>112</v>
      </c>
      <c r="E102" t="s">
        <v>292</v>
      </c>
      <c r="F102" t="s">
        <v>293</v>
      </c>
      <c r="G102" t="s">
        <v>294</v>
      </c>
      <c r="H102" s="7" t="s">
        <v>114</v>
      </c>
      <c r="J102" s="9">
        <v>1</v>
      </c>
      <c r="K102" s="7" t="s">
        <v>449</v>
      </c>
      <c r="L102" s="7" t="s">
        <v>116</v>
      </c>
      <c r="M102" s="4" t="s">
        <v>450</v>
      </c>
      <c r="N102" s="12" t="s">
        <v>550</v>
      </c>
      <c r="O102" s="7" t="s">
        <v>140</v>
      </c>
      <c r="P102" s="7" t="s">
        <v>151</v>
      </c>
      <c r="Q102" s="12" t="s">
        <v>452</v>
      </c>
      <c r="R102" s="7" t="s">
        <v>158</v>
      </c>
      <c r="S102" s="4" t="s">
        <v>455</v>
      </c>
      <c r="T102" s="4" t="s">
        <v>455</v>
      </c>
      <c r="U102" s="4"/>
      <c r="V102" s="7" t="s">
        <v>183</v>
      </c>
      <c r="W102" s="11" t="s">
        <v>140</v>
      </c>
      <c r="X102" s="7" t="s">
        <v>656</v>
      </c>
      <c r="Y102" s="7" t="s">
        <v>140</v>
      </c>
      <c r="Z102" s="7" t="s">
        <v>655</v>
      </c>
      <c r="AA102" s="11" t="s">
        <v>140</v>
      </c>
      <c r="AB102" s="7" t="s">
        <v>654</v>
      </c>
      <c r="AC102" s="7" t="s">
        <v>140</v>
      </c>
      <c r="AD102" s="7">
        <v>20000</v>
      </c>
      <c r="AE102" t="s">
        <v>648</v>
      </c>
      <c r="AF102" t="s">
        <v>648</v>
      </c>
      <c r="AG102" t="s">
        <v>648</v>
      </c>
      <c r="AH102" t="s">
        <v>648</v>
      </c>
      <c r="AI102" t="s">
        <v>448</v>
      </c>
      <c r="AJ102" t="s">
        <v>448</v>
      </c>
      <c r="AK102" s="8" t="s">
        <v>448</v>
      </c>
      <c r="AL102" s="8" t="s">
        <v>448</v>
      </c>
      <c r="AM102" s="8" t="s">
        <v>448</v>
      </c>
      <c r="AN102" s="8" t="s">
        <v>448</v>
      </c>
      <c r="AO102" s="21" t="s">
        <v>825</v>
      </c>
      <c r="AP102" s="8" t="s">
        <v>448</v>
      </c>
      <c r="AQ102" s="8" t="s">
        <v>448</v>
      </c>
      <c r="AR102" s="20" t="s">
        <v>826</v>
      </c>
      <c r="AS102" s="21" t="s">
        <v>824</v>
      </c>
      <c r="AT102" s="11" t="s">
        <v>805</v>
      </c>
      <c r="AU102" s="19">
        <v>45751</v>
      </c>
    </row>
    <row r="103" spans="1:47" x14ac:dyDescent="0.25">
      <c r="A103" s="7">
        <v>2025</v>
      </c>
      <c r="B103" s="19">
        <v>45658</v>
      </c>
      <c r="C103" s="19">
        <v>45747</v>
      </c>
      <c r="D103" s="7" t="s">
        <v>112</v>
      </c>
      <c r="E103" t="s">
        <v>295</v>
      </c>
      <c r="F103" t="s">
        <v>296</v>
      </c>
      <c r="G103" t="s">
        <v>297</v>
      </c>
      <c r="H103" s="7" t="s">
        <v>115</v>
      </c>
      <c r="J103" s="9">
        <v>1</v>
      </c>
      <c r="K103" s="7" t="s">
        <v>449</v>
      </c>
      <c r="L103" s="7" t="s">
        <v>116</v>
      </c>
      <c r="M103" s="4" t="s">
        <v>450</v>
      </c>
      <c r="N103" s="12" t="s">
        <v>551</v>
      </c>
      <c r="O103" s="7" t="s">
        <v>140</v>
      </c>
      <c r="P103" s="7" t="s">
        <v>151</v>
      </c>
      <c r="Q103" s="12" t="s">
        <v>452</v>
      </c>
      <c r="R103" s="7" t="s">
        <v>158</v>
      </c>
      <c r="S103" s="4" t="s">
        <v>552</v>
      </c>
      <c r="T103" s="11">
        <v>225</v>
      </c>
      <c r="U103" s="4"/>
      <c r="V103" s="7" t="s">
        <v>183</v>
      </c>
      <c r="W103" s="11" t="s">
        <v>552</v>
      </c>
      <c r="X103" s="7" t="s">
        <v>656</v>
      </c>
      <c r="Y103" s="7" t="s">
        <v>140</v>
      </c>
      <c r="Z103" s="7" t="s">
        <v>659</v>
      </c>
      <c r="AA103" s="11" t="s">
        <v>658</v>
      </c>
      <c r="AB103" s="7" t="s">
        <v>654</v>
      </c>
      <c r="AC103" s="7" t="s">
        <v>140</v>
      </c>
      <c r="AD103" s="7">
        <v>20907</v>
      </c>
      <c r="AE103" t="s">
        <v>648</v>
      </c>
      <c r="AF103" t="s">
        <v>648</v>
      </c>
      <c r="AG103" t="s">
        <v>648</v>
      </c>
      <c r="AH103" t="s">
        <v>648</v>
      </c>
      <c r="AI103" t="s">
        <v>448</v>
      </c>
      <c r="AJ103" t="s">
        <v>448</v>
      </c>
      <c r="AK103" s="8" t="s">
        <v>448</v>
      </c>
      <c r="AL103" s="8" t="s">
        <v>448</v>
      </c>
      <c r="AM103" s="8" t="s">
        <v>448</v>
      </c>
      <c r="AN103" s="8" t="s">
        <v>448</v>
      </c>
      <c r="AO103" s="21" t="s">
        <v>825</v>
      </c>
      <c r="AP103" s="13">
        <v>4491926069</v>
      </c>
      <c r="AQ103" s="13" t="s">
        <v>757</v>
      </c>
      <c r="AR103" s="20" t="s">
        <v>826</v>
      </c>
      <c r="AS103" s="21" t="s">
        <v>824</v>
      </c>
      <c r="AT103" s="11" t="s">
        <v>805</v>
      </c>
      <c r="AU103" s="19">
        <v>45751</v>
      </c>
    </row>
    <row r="104" spans="1:47" x14ac:dyDescent="0.25">
      <c r="A104" s="7">
        <v>2025</v>
      </c>
      <c r="B104" s="19">
        <v>45658</v>
      </c>
      <c r="C104" s="19">
        <v>45747</v>
      </c>
      <c r="D104" s="7" t="s">
        <v>113</v>
      </c>
      <c r="E104" t="s">
        <v>229</v>
      </c>
      <c r="F104" t="s">
        <v>229</v>
      </c>
      <c r="G104" t="s">
        <v>229</v>
      </c>
      <c r="H104" s="7"/>
      <c r="I104" t="s">
        <v>424</v>
      </c>
      <c r="J104" s="9">
        <v>2</v>
      </c>
      <c r="K104" s="7" t="s">
        <v>493</v>
      </c>
      <c r="L104" s="7" t="s">
        <v>116</v>
      </c>
      <c r="M104" s="4" t="s">
        <v>450</v>
      </c>
      <c r="N104" s="12" t="s">
        <v>553</v>
      </c>
      <c r="O104" s="7" t="s">
        <v>137</v>
      </c>
      <c r="P104" s="7" t="s">
        <v>151</v>
      </c>
      <c r="Q104" s="12" t="s">
        <v>458</v>
      </c>
      <c r="R104" s="7" t="s">
        <v>177</v>
      </c>
      <c r="S104" s="4" t="s">
        <v>554</v>
      </c>
      <c r="T104" s="11">
        <v>15</v>
      </c>
      <c r="U104" s="4"/>
      <c r="V104" s="7" t="s">
        <v>183</v>
      </c>
      <c r="W104" s="11" t="s">
        <v>723</v>
      </c>
      <c r="X104" s="7" t="s">
        <v>722</v>
      </c>
      <c r="Y104" s="7" t="s">
        <v>137</v>
      </c>
      <c r="Z104" s="7" t="s">
        <v>715</v>
      </c>
      <c r="AA104" s="11" t="s">
        <v>721</v>
      </c>
      <c r="AB104" s="7" t="s">
        <v>720</v>
      </c>
      <c r="AC104" s="7" t="s">
        <v>137</v>
      </c>
      <c r="AD104" s="7">
        <v>44600</v>
      </c>
      <c r="AE104" t="s">
        <v>648</v>
      </c>
      <c r="AF104" t="s">
        <v>648</v>
      </c>
      <c r="AG104" t="s">
        <v>648</v>
      </c>
      <c r="AH104" t="s">
        <v>648</v>
      </c>
      <c r="AI104" t="s">
        <v>448</v>
      </c>
      <c r="AJ104" t="s">
        <v>448</v>
      </c>
      <c r="AK104" s="8" t="s">
        <v>448</v>
      </c>
      <c r="AL104" s="8" t="s">
        <v>448</v>
      </c>
      <c r="AM104" s="8" t="s">
        <v>448</v>
      </c>
      <c r="AN104" s="8" t="s">
        <v>448</v>
      </c>
      <c r="AO104" s="21" t="s">
        <v>825</v>
      </c>
      <c r="AP104" s="13">
        <v>3347371360</v>
      </c>
      <c r="AQ104" s="8" t="s">
        <v>448</v>
      </c>
      <c r="AR104" s="20" t="s">
        <v>826</v>
      </c>
      <c r="AS104" s="21" t="s">
        <v>824</v>
      </c>
      <c r="AT104" s="11" t="s">
        <v>805</v>
      </c>
      <c r="AU104" s="19">
        <v>45751</v>
      </c>
    </row>
    <row r="105" spans="1:47" x14ac:dyDescent="0.25">
      <c r="A105" s="7">
        <v>2025</v>
      </c>
      <c r="B105" s="19">
        <v>45658</v>
      </c>
      <c r="C105" s="19">
        <v>45747</v>
      </c>
      <c r="D105" s="7" t="s">
        <v>112</v>
      </c>
      <c r="E105" t="s">
        <v>298</v>
      </c>
      <c r="F105" t="s">
        <v>299</v>
      </c>
      <c r="G105" t="s">
        <v>300</v>
      </c>
      <c r="H105" s="7" t="s">
        <v>114</v>
      </c>
      <c r="J105" s="9">
        <v>1</v>
      </c>
      <c r="K105" s="7" t="s">
        <v>449</v>
      </c>
      <c r="L105" s="7" t="s">
        <v>116</v>
      </c>
      <c r="M105" s="4" t="s">
        <v>450</v>
      </c>
      <c r="N105" s="12" t="s">
        <v>555</v>
      </c>
      <c r="O105" s="7" t="s">
        <v>140</v>
      </c>
      <c r="P105" s="7" t="s">
        <v>151</v>
      </c>
      <c r="Q105" s="12" t="s">
        <v>452</v>
      </c>
      <c r="R105" s="7" t="s">
        <v>158</v>
      </c>
      <c r="S105" s="4" t="s">
        <v>556</v>
      </c>
      <c r="T105" s="11">
        <v>113</v>
      </c>
      <c r="U105" s="4"/>
      <c r="V105" s="7" t="s">
        <v>183</v>
      </c>
      <c r="W105" s="11" t="s">
        <v>719</v>
      </c>
      <c r="X105" s="7" t="s">
        <v>656</v>
      </c>
      <c r="Y105" s="7" t="s">
        <v>140</v>
      </c>
      <c r="Z105" s="7" t="s">
        <v>655</v>
      </c>
      <c r="AA105" s="11" t="s">
        <v>140</v>
      </c>
      <c r="AB105" s="7" t="s">
        <v>654</v>
      </c>
      <c r="AC105" s="7" t="s">
        <v>140</v>
      </c>
      <c r="AD105" s="7">
        <v>20310</v>
      </c>
      <c r="AE105" t="s">
        <v>648</v>
      </c>
      <c r="AF105" t="s">
        <v>648</v>
      </c>
      <c r="AG105" t="s">
        <v>648</v>
      </c>
      <c r="AH105" t="s">
        <v>648</v>
      </c>
      <c r="AI105" t="s">
        <v>448</v>
      </c>
      <c r="AJ105" t="s">
        <v>448</v>
      </c>
      <c r="AK105" s="8" t="s">
        <v>448</v>
      </c>
      <c r="AL105" s="8" t="s">
        <v>448</v>
      </c>
      <c r="AM105" s="8" t="s">
        <v>448</v>
      </c>
      <c r="AN105" s="8" t="s">
        <v>448</v>
      </c>
      <c r="AO105" s="21" t="s">
        <v>825</v>
      </c>
      <c r="AP105" s="13">
        <v>4492165644</v>
      </c>
      <c r="AQ105" s="13" t="s">
        <v>758</v>
      </c>
      <c r="AR105" s="20" t="s">
        <v>826</v>
      </c>
      <c r="AS105" s="21" t="s">
        <v>824</v>
      </c>
      <c r="AT105" s="11" t="s">
        <v>805</v>
      </c>
      <c r="AU105" s="19">
        <v>45751</v>
      </c>
    </row>
    <row r="106" spans="1:47" x14ac:dyDescent="0.25">
      <c r="A106" s="7">
        <v>2025</v>
      </c>
      <c r="B106" s="19">
        <v>45658</v>
      </c>
      <c r="C106" s="19">
        <v>45747</v>
      </c>
      <c r="D106" s="7" t="s">
        <v>113</v>
      </c>
      <c r="E106" t="s">
        <v>229</v>
      </c>
      <c r="F106" t="s">
        <v>229</v>
      </c>
      <c r="G106" t="s">
        <v>229</v>
      </c>
      <c r="H106" s="7"/>
      <c r="I106" t="s">
        <v>425</v>
      </c>
      <c r="J106" s="9">
        <v>2</v>
      </c>
      <c r="K106" s="7" t="s">
        <v>493</v>
      </c>
      <c r="L106" s="7" t="s">
        <v>116</v>
      </c>
      <c r="M106" s="4" t="s">
        <v>450</v>
      </c>
      <c r="N106" s="12" t="s">
        <v>557</v>
      </c>
      <c r="O106" s="7" t="s">
        <v>140</v>
      </c>
      <c r="P106" s="7" t="s">
        <v>151</v>
      </c>
      <c r="Q106" s="12" t="s">
        <v>458</v>
      </c>
      <c r="R106" s="7" t="s">
        <v>177</v>
      </c>
      <c r="S106" s="4" t="s">
        <v>558</v>
      </c>
      <c r="T106" s="11">
        <v>1010</v>
      </c>
      <c r="U106" s="4"/>
      <c r="V106" s="7" t="s">
        <v>183</v>
      </c>
      <c r="W106" s="11" t="s">
        <v>703</v>
      </c>
      <c r="X106" s="7" t="s">
        <v>656</v>
      </c>
      <c r="Y106" s="7" t="s">
        <v>140</v>
      </c>
      <c r="Z106" s="7" t="s">
        <v>655</v>
      </c>
      <c r="AA106" s="11" t="s">
        <v>140</v>
      </c>
      <c r="AB106" s="7" t="s">
        <v>654</v>
      </c>
      <c r="AC106" s="7" t="s">
        <v>140</v>
      </c>
      <c r="AD106" s="7">
        <v>20030</v>
      </c>
      <c r="AE106" t="s">
        <v>648</v>
      </c>
      <c r="AF106" t="s">
        <v>648</v>
      </c>
      <c r="AG106" t="s">
        <v>648</v>
      </c>
      <c r="AH106" t="s">
        <v>648</v>
      </c>
      <c r="AI106" t="s">
        <v>448</v>
      </c>
      <c r="AJ106" t="s">
        <v>448</v>
      </c>
      <c r="AK106" s="8" t="s">
        <v>448</v>
      </c>
      <c r="AL106" s="8" t="s">
        <v>448</v>
      </c>
      <c r="AM106" s="8" t="s">
        <v>448</v>
      </c>
      <c r="AN106" s="8" t="s">
        <v>448</v>
      </c>
      <c r="AO106" s="21" t="s">
        <v>825</v>
      </c>
      <c r="AP106" s="13" t="s">
        <v>759</v>
      </c>
      <c r="AQ106" s="13" t="s">
        <v>760</v>
      </c>
      <c r="AR106" s="20" t="s">
        <v>826</v>
      </c>
      <c r="AS106" s="21" t="s">
        <v>824</v>
      </c>
      <c r="AT106" s="11" t="s">
        <v>805</v>
      </c>
      <c r="AU106" s="19">
        <v>45751</v>
      </c>
    </row>
    <row r="107" spans="1:47" x14ac:dyDescent="0.25">
      <c r="A107" s="7">
        <v>2025</v>
      </c>
      <c r="B107" s="19">
        <v>45658</v>
      </c>
      <c r="C107" s="19">
        <v>45747</v>
      </c>
      <c r="D107" s="7" t="s">
        <v>113</v>
      </c>
      <c r="E107" t="s">
        <v>229</v>
      </c>
      <c r="F107" t="s">
        <v>229</v>
      </c>
      <c r="G107" t="s">
        <v>229</v>
      </c>
      <c r="H107" s="7"/>
      <c r="I107" t="s">
        <v>426</v>
      </c>
      <c r="J107" s="9">
        <v>2</v>
      </c>
      <c r="K107" s="7" t="s">
        <v>493</v>
      </c>
      <c r="L107" s="7" t="s">
        <v>116</v>
      </c>
      <c r="M107" s="4" t="s">
        <v>450</v>
      </c>
      <c r="N107" s="12" t="s">
        <v>559</v>
      </c>
      <c r="O107" s="7" t="s">
        <v>140</v>
      </c>
      <c r="P107" s="7" t="s">
        <v>151</v>
      </c>
      <c r="Q107" s="12" t="s">
        <v>452</v>
      </c>
      <c r="R107" s="7" t="s">
        <v>177</v>
      </c>
      <c r="S107" s="4" t="s">
        <v>560</v>
      </c>
      <c r="T107" s="11">
        <v>1102</v>
      </c>
      <c r="U107" s="4"/>
      <c r="V107" s="7" t="s">
        <v>183</v>
      </c>
      <c r="W107" s="11" t="s">
        <v>718</v>
      </c>
      <c r="X107" s="7" t="s">
        <v>656</v>
      </c>
      <c r="Y107" s="7" t="s">
        <v>140</v>
      </c>
      <c r="Z107" s="7" t="s">
        <v>655</v>
      </c>
      <c r="AA107" s="11" t="s">
        <v>140</v>
      </c>
      <c r="AB107" s="7" t="s">
        <v>654</v>
      </c>
      <c r="AC107" s="7" t="s">
        <v>140</v>
      </c>
      <c r="AD107" s="7">
        <v>20328</v>
      </c>
      <c r="AE107" t="s">
        <v>648</v>
      </c>
      <c r="AF107" t="s">
        <v>648</v>
      </c>
      <c r="AG107" t="s">
        <v>648</v>
      </c>
      <c r="AH107" t="s">
        <v>648</v>
      </c>
      <c r="AI107" t="s">
        <v>448</v>
      </c>
      <c r="AJ107" t="s">
        <v>448</v>
      </c>
      <c r="AK107" s="8" t="s">
        <v>448</v>
      </c>
      <c r="AL107" s="8" t="s">
        <v>448</v>
      </c>
      <c r="AM107" s="8" t="s">
        <v>448</v>
      </c>
      <c r="AN107" s="8" t="s">
        <v>448</v>
      </c>
      <c r="AO107" s="21" t="s">
        <v>825</v>
      </c>
      <c r="AP107" s="13">
        <v>4499189646</v>
      </c>
      <c r="AQ107" s="13" t="s">
        <v>761</v>
      </c>
      <c r="AR107" s="20" t="s">
        <v>826</v>
      </c>
      <c r="AS107" s="21" t="s">
        <v>824</v>
      </c>
      <c r="AT107" s="11" t="s">
        <v>805</v>
      </c>
      <c r="AU107" s="19">
        <v>45751</v>
      </c>
    </row>
    <row r="108" spans="1:47" x14ac:dyDescent="0.25">
      <c r="A108" s="7">
        <v>2025</v>
      </c>
      <c r="B108" s="19">
        <v>45658</v>
      </c>
      <c r="C108" s="19">
        <v>45747</v>
      </c>
      <c r="D108" s="7" t="s">
        <v>113</v>
      </c>
      <c r="E108" t="s">
        <v>229</v>
      </c>
      <c r="F108" t="s">
        <v>229</v>
      </c>
      <c r="G108" t="s">
        <v>229</v>
      </c>
      <c r="H108" s="7"/>
      <c r="I108" t="s">
        <v>427</v>
      </c>
      <c r="J108" s="9">
        <v>2</v>
      </c>
      <c r="K108" s="7" t="s">
        <v>503</v>
      </c>
      <c r="L108" s="7" t="s">
        <v>116</v>
      </c>
      <c r="M108" s="4" t="s">
        <v>450</v>
      </c>
      <c r="N108" s="12" t="s">
        <v>561</v>
      </c>
      <c r="O108" s="7" t="s">
        <v>148</v>
      </c>
      <c r="P108" s="7" t="s">
        <v>151</v>
      </c>
      <c r="Q108" s="12" t="s">
        <v>458</v>
      </c>
      <c r="R108" s="7" t="s">
        <v>158</v>
      </c>
      <c r="S108" s="4" t="s">
        <v>562</v>
      </c>
      <c r="T108" s="11">
        <v>200</v>
      </c>
      <c r="U108" s="4"/>
      <c r="V108" s="7" t="s">
        <v>183</v>
      </c>
      <c r="W108" s="11" t="s">
        <v>717</v>
      </c>
      <c r="X108" s="7" t="s">
        <v>710</v>
      </c>
      <c r="Y108" s="7" t="s">
        <v>709</v>
      </c>
      <c r="Z108" s="7" t="s">
        <v>710</v>
      </c>
      <c r="AA108" s="11" t="s">
        <v>709</v>
      </c>
      <c r="AB108" s="7" t="s">
        <v>649</v>
      </c>
      <c r="AC108" s="7" t="s">
        <v>148</v>
      </c>
      <c r="AD108" s="7">
        <v>5348</v>
      </c>
      <c r="AE108" t="s">
        <v>648</v>
      </c>
      <c r="AF108" t="s">
        <v>648</v>
      </c>
      <c r="AG108" t="s">
        <v>648</v>
      </c>
      <c r="AH108" t="s">
        <v>648</v>
      </c>
      <c r="AI108" t="s">
        <v>448</v>
      </c>
      <c r="AJ108" t="s">
        <v>448</v>
      </c>
      <c r="AK108" s="8" t="s">
        <v>448</v>
      </c>
      <c r="AL108" s="8" t="s">
        <v>448</v>
      </c>
      <c r="AM108" s="8" t="s">
        <v>448</v>
      </c>
      <c r="AN108" s="8" t="s">
        <v>448</v>
      </c>
      <c r="AO108" s="21" t="s">
        <v>825</v>
      </c>
      <c r="AP108" s="13">
        <v>5552683000</v>
      </c>
      <c r="AQ108" s="8" t="s">
        <v>448</v>
      </c>
      <c r="AR108" s="20" t="s">
        <v>826</v>
      </c>
      <c r="AS108" s="21" t="s">
        <v>824</v>
      </c>
      <c r="AT108" s="11" t="s">
        <v>805</v>
      </c>
      <c r="AU108" s="19">
        <v>45751</v>
      </c>
    </row>
    <row r="109" spans="1:47" x14ac:dyDescent="0.25">
      <c r="A109" s="7">
        <v>2025</v>
      </c>
      <c r="B109" s="19">
        <v>45658</v>
      </c>
      <c r="C109" s="19">
        <v>45747</v>
      </c>
      <c r="D109" s="7" t="s">
        <v>112</v>
      </c>
      <c r="E109" s="2" t="s">
        <v>301</v>
      </c>
      <c r="F109" s="3" t="s">
        <v>302</v>
      </c>
      <c r="G109" s="2" t="s">
        <v>265</v>
      </c>
      <c r="H109" s="7" t="s">
        <v>115</v>
      </c>
      <c r="J109" s="9">
        <v>1</v>
      </c>
      <c r="K109" s="7" t="s">
        <v>493</v>
      </c>
      <c r="L109" s="7" t="s">
        <v>116</v>
      </c>
      <c r="M109" s="4" t="s">
        <v>450</v>
      </c>
      <c r="N109" s="12" t="s">
        <v>563</v>
      </c>
      <c r="O109" s="7" t="s">
        <v>140</v>
      </c>
      <c r="P109" s="7" t="s">
        <v>151</v>
      </c>
      <c r="Q109" s="12" t="s">
        <v>458</v>
      </c>
      <c r="R109" s="7" t="s">
        <v>177</v>
      </c>
      <c r="S109" s="4" t="s">
        <v>564</v>
      </c>
      <c r="T109" s="11">
        <v>309</v>
      </c>
      <c r="U109" s="4"/>
      <c r="V109" s="7" t="s">
        <v>183</v>
      </c>
      <c r="W109" s="11" t="s">
        <v>667</v>
      </c>
      <c r="X109" s="7" t="s">
        <v>656</v>
      </c>
      <c r="Y109" s="7" t="s">
        <v>140</v>
      </c>
      <c r="Z109" s="7" t="s">
        <v>655</v>
      </c>
      <c r="AA109" s="11" t="s">
        <v>140</v>
      </c>
      <c r="AB109" s="7" t="s">
        <v>654</v>
      </c>
      <c r="AC109" s="7" t="s">
        <v>140</v>
      </c>
      <c r="AD109" s="7">
        <v>20000</v>
      </c>
      <c r="AE109" t="s">
        <v>648</v>
      </c>
      <c r="AF109" t="s">
        <v>648</v>
      </c>
      <c r="AG109" t="s">
        <v>648</v>
      </c>
      <c r="AH109" t="s">
        <v>648</v>
      </c>
      <c r="AI109" t="s">
        <v>448</v>
      </c>
      <c r="AJ109" t="s">
        <v>448</v>
      </c>
      <c r="AK109" s="8" t="s">
        <v>448</v>
      </c>
      <c r="AL109" s="8" t="s">
        <v>448</v>
      </c>
      <c r="AM109" s="8" t="s">
        <v>448</v>
      </c>
      <c r="AN109" s="8" t="s">
        <v>448</v>
      </c>
      <c r="AO109" s="21" t="s">
        <v>825</v>
      </c>
      <c r="AP109" s="13">
        <v>4491452525</v>
      </c>
      <c r="AQ109" s="13" t="s">
        <v>762</v>
      </c>
      <c r="AR109" s="20" t="s">
        <v>826</v>
      </c>
      <c r="AS109" s="21" t="s">
        <v>824</v>
      </c>
      <c r="AT109" s="11" t="s">
        <v>805</v>
      </c>
      <c r="AU109" s="19">
        <v>45751</v>
      </c>
    </row>
    <row r="110" spans="1:47" x14ac:dyDescent="0.25">
      <c r="A110" s="7">
        <v>2025</v>
      </c>
      <c r="B110" s="19">
        <v>45658</v>
      </c>
      <c r="C110" s="19">
        <v>45747</v>
      </c>
      <c r="D110" s="7" t="s">
        <v>113</v>
      </c>
      <c r="E110" t="s">
        <v>229</v>
      </c>
      <c r="F110" t="s">
        <v>229</v>
      </c>
      <c r="G110" t="s">
        <v>229</v>
      </c>
      <c r="H110" s="7"/>
      <c r="I110" t="s">
        <v>428</v>
      </c>
      <c r="J110" s="9">
        <v>2</v>
      </c>
      <c r="K110" s="7" t="s">
        <v>493</v>
      </c>
      <c r="L110" s="7" t="s">
        <v>116</v>
      </c>
      <c r="M110" s="4" t="s">
        <v>450</v>
      </c>
      <c r="N110" s="12" t="s">
        <v>565</v>
      </c>
      <c r="O110" s="7" t="s">
        <v>146</v>
      </c>
      <c r="P110" s="7" t="s">
        <v>151</v>
      </c>
      <c r="Q110" s="12" t="s">
        <v>458</v>
      </c>
      <c r="R110" s="7" t="s">
        <v>158</v>
      </c>
      <c r="S110" s="4" t="s">
        <v>566</v>
      </c>
      <c r="T110" s="11">
        <v>489</v>
      </c>
      <c r="U110" s="4"/>
      <c r="V110" s="7" t="s">
        <v>192</v>
      </c>
      <c r="W110" s="11" t="s">
        <v>693</v>
      </c>
      <c r="X110" s="7" t="s">
        <v>716</v>
      </c>
      <c r="Y110" s="7" t="s">
        <v>714</v>
      </c>
      <c r="Z110" s="7" t="s">
        <v>715</v>
      </c>
      <c r="AA110" s="11" t="s">
        <v>714</v>
      </c>
      <c r="AB110" s="7" t="s">
        <v>689</v>
      </c>
      <c r="AC110" s="7" t="s">
        <v>146</v>
      </c>
      <c r="AD110" s="7">
        <v>66220</v>
      </c>
      <c r="AE110" t="s">
        <v>648</v>
      </c>
      <c r="AF110" t="s">
        <v>648</v>
      </c>
      <c r="AG110" t="s">
        <v>648</v>
      </c>
      <c r="AH110" t="s">
        <v>648</v>
      </c>
      <c r="AI110" t="s">
        <v>448</v>
      </c>
      <c r="AJ110" t="s">
        <v>448</v>
      </c>
      <c r="AK110" s="8" t="s">
        <v>448</v>
      </c>
      <c r="AL110" s="8" t="s">
        <v>448</v>
      </c>
      <c r="AM110" s="8" t="s">
        <v>448</v>
      </c>
      <c r="AN110" s="8" t="s">
        <v>448</v>
      </c>
      <c r="AO110" s="21" t="s">
        <v>825</v>
      </c>
      <c r="AP110" s="13">
        <v>4492018938</v>
      </c>
      <c r="AQ110" s="14" t="s">
        <v>763</v>
      </c>
      <c r="AR110" s="20" t="s">
        <v>826</v>
      </c>
      <c r="AS110" s="21" t="s">
        <v>824</v>
      </c>
      <c r="AT110" s="11" t="s">
        <v>805</v>
      </c>
      <c r="AU110" s="19">
        <v>45751</v>
      </c>
    </row>
    <row r="111" spans="1:47" x14ac:dyDescent="0.25">
      <c r="A111" s="7">
        <v>2025</v>
      </c>
      <c r="B111" s="19">
        <v>45658</v>
      </c>
      <c r="C111" s="19">
        <v>45747</v>
      </c>
      <c r="D111" s="7" t="s">
        <v>112</v>
      </c>
      <c r="E111" s="4" t="s">
        <v>303</v>
      </c>
      <c r="F111" s="5" t="s">
        <v>304</v>
      </c>
      <c r="G111" s="6" t="s">
        <v>305</v>
      </c>
      <c r="H111" s="7" t="s">
        <v>114</v>
      </c>
      <c r="J111" s="9">
        <v>1</v>
      </c>
      <c r="K111" s="7" t="s">
        <v>449</v>
      </c>
      <c r="L111" s="7" t="s">
        <v>116</v>
      </c>
      <c r="M111" s="4" t="s">
        <v>450</v>
      </c>
      <c r="N111" s="12" t="s">
        <v>567</v>
      </c>
      <c r="O111" s="7" t="s">
        <v>140</v>
      </c>
      <c r="P111" s="7" t="s">
        <v>151</v>
      </c>
      <c r="Q111" s="12" t="s">
        <v>452</v>
      </c>
      <c r="R111" s="7" t="s">
        <v>158</v>
      </c>
      <c r="S111" s="4" t="s">
        <v>568</v>
      </c>
      <c r="T111" s="11">
        <v>326</v>
      </c>
      <c r="U111" s="4"/>
      <c r="V111" s="7" t="s">
        <v>192</v>
      </c>
      <c r="W111" s="11" t="s">
        <v>666</v>
      </c>
      <c r="X111" s="7" t="s">
        <v>656</v>
      </c>
      <c r="Y111" s="7" t="s">
        <v>140</v>
      </c>
      <c r="Z111" s="7" t="s">
        <v>655</v>
      </c>
      <c r="AA111" s="11" t="s">
        <v>140</v>
      </c>
      <c r="AB111" s="7" t="s">
        <v>654</v>
      </c>
      <c r="AC111" s="7" t="s">
        <v>140</v>
      </c>
      <c r="AD111" s="7">
        <v>20230</v>
      </c>
      <c r="AE111" t="s">
        <v>648</v>
      </c>
      <c r="AF111" t="s">
        <v>648</v>
      </c>
      <c r="AG111" t="s">
        <v>648</v>
      </c>
      <c r="AH111" t="s">
        <v>648</v>
      </c>
      <c r="AI111" t="s">
        <v>448</v>
      </c>
      <c r="AJ111" t="s">
        <v>448</v>
      </c>
      <c r="AK111" s="8" t="s">
        <v>448</v>
      </c>
      <c r="AL111" s="8" t="s">
        <v>448</v>
      </c>
      <c r="AM111" s="8" t="s">
        <v>448</v>
      </c>
      <c r="AN111" s="8" t="s">
        <v>448</v>
      </c>
      <c r="AO111" s="21" t="s">
        <v>825</v>
      </c>
      <c r="AP111" s="13">
        <v>4499135903</v>
      </c>
      <c r="AQ111" s="13" t="s">
        <v>764</v>
      </c>
      <c r="AR111" s="20" t="s">
        <v>826</v>
      </c>
      <c r="AS111" s="21" t="s">
        <v>824</v>
      </c>
      <c r="AT111" s="11" t="s">
        <v>805</v>
      </c>
      <c r="AU111" s="19">
        <v>45751</v>
      </c>
    </row>
    <row r="112" spans="1:47" x14ac:dyDescent="0.25">
      <c r="A112" s="7">
        <v>2025</v>
      </c>
      <c r="B112" s="19">
        <v>45658</v>
      </c>
      <c r="C112" s="19">
        <v>45747</v>
      </c>
      <c r="D112" s="7" t="s">
        <v>112</v>
      </c>
      <c r="E112" s="4" t="s">
        <v>306</v>
      </c>
      <c r="F112" s="5" t="s">
        <v>307</v>
      </c>
      <c r="G112" s="6" t="s">
        <v>308</v>
      </c>
      <c r="H112" s="7" t="s">
        <v>114</v>
      </c>
      <c r="J112" s="9">
        <v>1</v>
      </c>
      <c r="K112" s="7" t="s">
        <v>449</v>
      </c>
      <c r="L112" s="7" t="s">
        <v>116</v>
      </c>
      <c r="M112" s="4" t="s">
        <v>450</v>
      </c>
      <c r="N112" s="12" t="s">
        <v>569</v>
      </c>
      <c r="O112" s="7" t="s">
        <v>140</v>
      </c>
      <c r="P112" s="7" t="s">
        <v>151</v>
      </c>
      <c r="Q112" s="12" t="s">
        <v>452</v>
      </c>
      <c r="R112" s="7" t="s">
        <v>177</v>
      </c>
      <c r="S112" s="4" t="s">
        <v>570</v>
      </c>
      <c r="T112" s="11">
        <v>215</v>
      </c>
      <c r="U112" s="4"/>
      <c r="V112" s="7" t="s">
        <v>192</v>
      </c>
      <c r="W112" s="11" t="s">
        <v>713</v>
      </c>
      <c r="X112" s="7" t="s">
        <v>656</v>
      </c>
      <c r="Y112" s="7" t="s">
        <v>140</v>
      </c>
      <c r="Z112" s="7" t="s">
        <v>655</v>
      </c>
      <c r="AA112" s="11" t="s">
        <v>140</v>
      </c>
      <c r="AB112" s="7" t="s">
        <v>654</v>
      </c>
      <c r="AC112" s="7" t="s">
        <v>140</v>
      </c>
      <c r="AD112" s="7">
        <v>20230</v>
      </c>
      <c r="AE112" t="s">
        <v>648</v>
      </c>
      <c r="AF112" t="s">
        <v>648</v>
      </c>
      <c r="AG112" t="s">
        <v>648</v>
      </c>
      <c r="AH112" t="s">
        <v>648</v>
      </c>
      <c r="AI112" t="s">
        <v>448</v>
      </c>
      <c r="AJ112" t="s">
        <v>448</v>
      </c>
      <c r="AK112" s="8" t="s">
        <v>448</v>
      </c>
      <c r="AL112" s="8" t="s">
        <v>448</v>
      </c>
      <c r="AM112" s="8" t="s">
        <v>448</v>
      </c>
      <c r="AN112" s="8" t="s">
        <v>448</v>
      </c>
      <c r="AO112" s="21" t="s">
        <v>825</v>
      </c>
      <c r="AP112" s="13">
        <v>4494489951</v>
      </c>
      <c r="AQ112" s="13" t="s">
        <v>765</v>
      </c>
      <c r="AR112" s="20" t="s">
        <v>826</v>
      </c>
      <c r="AS112" s="21" t="s">
        <v>824</v>
      </c>
      <c r="AT112" s="11" t="s">
        <v>805</v>
      </c>
      <c r="AU112" s="19">
        <v>45751</v>
      </c>
    </row>
    <row r="113" spans="1:47" x14ac:dyDescent="0.25">
      <c r="A113" s="7">
        <v>2025</v>
      </c>
      <c r="B113" s="19">
        <v>45658</v>
      </c>
      <c r="C113" s="19">
        <v>45747</v>
      </c>
      <c r="D113" s="7" t="s">
        <v>112</v>
      </c>
      <c r="E113" s="4" t="s">
        <v>309</v>
      </c>
      <c r="F113" s="5" t="s">
        <v>310</v>
      </c>
      <c r="G113" s="6" t="s">
        <v>311</v>
      </c>
      <c r="H113" s="7" t="s">
        <v>115</v>
      </c>
      <c r="J113" s="9">
        <v>1</v>
      </c>
      <c r="K113" s="7" t="s">
        <v>449</v>
      </c>
      <c r="L113" s="7" t="s">
        <v>116</v>
      </c>
      <c r="M113" s="4" t="s">
        <v>450</v>
      </c>
      <c r="N113" s="12" t="s">
        <v>571</v>
      </c>
      <c r="O113" s="7" t="s">
        <v>140</v>
      </c>
      <c r="P113" s="7" t="s">
        <v>151</v>
      </c>
      <c r="Q113" s="12" t="s">
        <v>452</v>
      </c>
      <c r="R113" s="7" t="s">
        <v>177</v>
      </c>
      <c r="S113" s="4" t="s">
        <v>572</v>
      </c>
      <c r="T113" s="11">
        <v>805</v>
      </c>
      <c r="U113" s="11">
        <v>4</v>
      </c>
      <c r="V113" s="7" t="s">
        <v>192</v>
      </c>
      <c r="W113" s="11" t="s">
        <v>666</v>
      </c>
      <c r="X113" s="7" t="s">
        <v>656</v>
      </c>
      <c r="Y113" s="7" t="s">
        <v>140</v>
      </c>
      <c r="Z113" s="7" t="s">
        <v>655</v>
      </c>
      <c r="AA113" s="11" t="s">
        <v>140</v>
      </c>
      <c r="AB113" s="7" t="s">
        <v>654</v>
      </c>
      <c r="AC113" s="7" t="s">
        <v>140</v>
      </c>
      <c r="AD113" s="7">
        <v>20230</v>
      </c>
      <c r="AE113" t="s">
        <v>648</v>
      </c>
      <c r="AF113" t="s">
        <v>648</v>
      </c>
      <c r="AG113" t="s">
        <v>648</v>
      </c>
      <c r="AH113" t="s">
        <v>648</v>
      </c>
      <c r="AI113" t="s">
        <v>448</v>
      </c>
      <c r="AJ113" t="s">
        <v>448</v>
      </c>
      <c r="AK113" s="8" t="s">
        <v>448</v>
      </c>
      <c r="AL113" s="8" t="s">
        <v>448</v>
      </c>
      <c r="AM113" s="8" t="s">
        <v>448</v>
      </c>
      <c r="AN113" s="8" t="s">
        <v>448</v>
      </c>
      <c r="AO113" s="21" t="s">
        <v>825</v>
      </c>
      <c r="AP113" s="8" t="s">
        <v>448</v>
      </c>
      <c r="AQ113" s="13" t="s">
        <v>766</v>
      </c>
      <c r="AR113" s="20" t="s">
        <v>826</v>
      </c>
      <c r="AS113" s="21" t="s">
        <v>824</v>
      </c>
      <c r="AT113" s="11" t="s">
        <v>805</v>
      </c>
      <c r="AU113" s="19">
        <v>45751</v>
      </c>
    </row>
    <row r="114" spans="1:47" x14ac:dyDescent="0.25">
      <c r="A114" s="7">
        <v>2025</v>
      </c>
      <c r="B114" s="19">
        <v>45658</v>
      </c>
      <c r="C114" s="19">
        <v>45747</v>
      </c>
      <c r="D114" s="7" t="s">
        <v>113</v>
      </c>
      <c r="E114" t="s">
        <v>229</v>
      </c>
      <c r="F114" t="s">
        <v>229</v>
      </c>
      <c r="G114" t="s">
        <v>229</v>
      </c>
      <c r="H114" s="7"/>
      <c r="I114" t="s">
        <v>429</v>
      </c>
      <c r="J114" s="9">
        <v>2</v>
      </c>
      <c r="K114" s="7" t="s">
        <v>456</v>
      </c>
      <c r="L114" s="7" t="s">
        <v>116</v>
      </c>
      <c r="M114" s="4" t="s">
        <v>450</v>
      </c>
      <c r="N114" s="12" t="s">
        <v>573</v>
      </c>
      <c r="O114" s="7" t="s">
        <v>140</v>
      </c>
      <c r="P114" s="7" t="s">
        <v>151</v>
      </c>
      <c r="Q114" s="12" t="s">
        <v>458</v>
      </c>
      <c r="R114" s="7" t="s">
        <v>177</v>
      </c>
      <c r="S114" s="4" t="s">
        <v>574</v>
      </c>
      <c r="T114" s="11">
        <v>301</v>
      </c>
      <c r="U114" s="4"/>
      <c r="V114" s="7" t="s">
        <v>192</v>
      </c>
      <c r="W114" s="11" t="s">
        <v>712</v>
      </c>
      <c r="X114" s="7" t="s">
        <v>656</v>
      </c>
      <c r="Y114" s="7" t="s">
        <v>140</v>
      </c>
      <c r="Z114" s="7" t="s">
        <v>655</v>
      </c>
      <c r="AA114" s="11" t="s">
        <v>140</v>
      </c>
      <c r="AB114" s="7" t="s">
        <v>654</v>
      </c>
      <c r="AC114" s="7" t="s">
        <v>140</v>
      </c>
      <c r="AD114" s="7">
        <v>20040</v>
      </c>
      <c r="AE114" t="s">
        <v>648</v>
      </c>
      <c r="AF114" t="s">
        <v>648</v>
      </c>
      <c r="AG114" t="s">
        <v>648</v>
      </c>
      <c r="AH114" t="s">
        <v>648</v>
      </c>
      <c r="AI114" t="s">
        <v>448</v>
      </c>
      <c r="AJ114" t="s">
        <v>448</v>
      </c>
      <c r="AK114" s="8" t="s">
        <v>448</v>
      </c>
      <c r="AL114" s="8" t="s">
        <v>448</v>
      </c>
      <c r="AM114" s="8" t="s">
        <v>448</v>
      </c>
      <c r="AN114" s="8" t="s">
        <v>448</v>
      </c>
      <c r="AO114" s="21" t="s">
        <v>825</v>
      </c>
      <c r="AP114" s="13">
        <v>4491466555</v>
      </c>
      <c r="AQ114" s="15" t="s">
        <v>767</v>
      </c>
      <c r="AR114" s="20" t="s">
        <v>826</v>
      </c>
      <c r="AS114" s="21" t="s">
        <v>824</v>
      </c>
      <c r="AT114" s="11" t="s">
        <v>805</v>
      </c>
      <c r="AU114" s="19">
        <v>45751</v>
      </c>
    </row>
    <row r="115" spans="1:47" x14ac:dyDescent="0.25">
      <c r="A115" s="7">
        <v>2025</v>
      </c>
      <c r="B115" s="19">
        <v>45658</v>
      </c>
      <c r="C115" s="19">
        <v>45747</v>
      </c>
      <c r="D115" s="7" t="s">
        <v>113</v>
      </c>
      <c r="E115" t="s">
        <v>229</v>
      </c>
      <c r="F115" t="s">
        <v>229</v>
      </c>
      <c r="G115" t="s">
        <v>229</v>
      </c>
      <c r="H115" s="7"/>
      <c r="I115" t="s">
        <v>430</v>
      </c>
      <c r="J115" s="9">
        <v>2</v>
      </c>
      <c r="K115" s="7" t="s">
        <v>456</v>
      </c>
      <c r="L115" s="7" t="s">
        <v>116</v>
      </c>
      <c r="M115" s="4" t="s">
        <v>450</v>
      </c>
      <c r="N115" s="12" t="s">
        <v>575</v>
      </c>
      <c r="O115" s="7" t="s">
        <v>148</v>
      </c>
      <c r="P115" s="7" t="s">
        <v>151</v>
      </c>
      <c r="Q115" s="12" t="s">
        <v>452</v>
      </c>
      <c r="R115" s="7" t="s">
        <v>158</v>
      </c>
      <c r="S115" s="4" t="s">
        <v>576</v>
      </c>
      <c r="T115" s="11">
        <v>426</v>
      </c>
      <c r="U115" s="4"/>
      <c r="V115" s="7" t="s">
        <v>183</v>
      </c>
      <c r="W115" s="11" t="s">
        <v>711</v>
      </c>
      <c r="X115" s="7" t="s">
        <v>710</v>
      </c>
      <c r="Y115" s="7" t="s">
        <v>709</v>
      </c>
      <c r="Z115" s="7" t="s">
        <v>710</v>
      </c>
      <c r="AA115" s="11" t="s">
        <v>709</v>
      </c>
      <c r="AB115" s="7" t="s">
        <v>649</v>
      </c>
      <c r="AC115" s="7" t="s">
        <v>148</v>
      </c>
      <c r="AD115" s="7">
        <v>5200</v>
      </c>
      <c r="AE115" t="s">
        <v>648</v>
      </c>
      <c r="AF115" t="s">
        <v>648</v>
      </c>
      <c r="AG115" t="s">
        <v>648</v>
      </c>
      <c r="AH115" t="s">
        <v>648</v>
      </c>
      <c r="AI115" t="s">
        <v>448</v>
      </c>
      <c r="AJ115" t="s">
        <v>448</v>
      </c>
      <c r="AK115" s="8" t="s">
        <v>448</v>
      </c>
      <c r="AL115" s="8" t="s">
        <v>448</v>
      </c>
      <c r="AM115" s="8" t="s">
        <v>448</v>
      </c>
      <c r="AN115" s="8" t="s">
        <v>448</v>
      </c>
      <c r="AO115" s="21" t="s">
        <v>825</v>
      </c>
      <c r="AP115" s="13">
        <v>8008002021</v>
      </c>
      <c r="AQ115" s="8" t="s">
        <v>448</v>
      </c>
      <c r="AR115" s="20" t="s">
        <v>826</v>
      </c>
      <c r="AS115" s="21" t="s">
        <v>824</v>
      </c>
      <c r="AT115" s="11" t="s">
        <v>805</v>
      </c>
      <c r="AU115" s="19">
        <v>45751</v>
      </c>
    </row>
    <row r="116" spans="1:47" x14ac:dyDescent="0.25">
      <c r="A116" s="7">
        <v>2025</v>
      </c>
      <c r="B116" s="19">
        <v>45658</v>
      </c>
      <c r="C116" s="19">
        <v>45747</v>
      </c>
      <c r="D116" s="7" t="s">
        <v>112</v>
      </c>
      <c r="E116" s="4" t="s">
        <v>312</v>
      </c>
      <c r="F116" s="5" t="s">
        <v>313</v>
      </c>
      <c r="G116" s="6" t="s">
        <v>314</v>
      </c>
      <c r="H116" s="7" t="s">
        <v>114</v>
      </c>
      <c r="J116" s="9">
        <v>1</v>
      </c>
      <c r="K116" s="7" t="s">
        <v>449</v>
      </c>
      <c r="L116" s="7" t="s">
        <v>116</v>
      </c>
      <c r="M116" s="4" t="s">
        <v>450</v>
      </c>
      <c r="N116" s="12" t="s">
        <v>577</v>
      </c>
      <c r="O116" s="7" t="s">
        <v>140</v>
      </c>
      <c r="P116" s="7" t="s">
        <v>151</v>
      </c>
      <c r="Q116" s="12" t="s">
        <v>452</v>
      </c>
      <c r="R116" s="7" t="s">
        <v>158</v>
      </c>
      <c r="S116" s="4" t="s">
        <v>578</v>
      </c>
      <c r="T116" s="11">
        <v>1703</v>
      </c>
      <c r="U116" s="11"/>
      <c r="V116" s="7" t="s">
        <v>192</v>
      </c>
      <c r="W116" s="11" t="s">
        <v>708</v>
      </c>
      <c r="X116" s="7" t="s">
        <v>656</v>
      </c>
      <c r="Y116" s="7" t="s">
        <v>140</v>
      </c>
      <c r="Z116" s="7" t="s">
        <v>655</v>
      </c>
      <c r="AA116" s="11" t="s">
        <v>140</v>
      </c>
      <c r="AB116" s="7" t="s">
        <v>654</v>
      </c>
      <c r="AC116" s="7" t="s">
        <v>140</v>
      </c>
      <c r="AD116" s="7">
        <v>20230</v>
      </c>
      <c r="AE116" t="s">
        <v>648</v>
      </c>
      <c r="AF116" t="s">
        <v>648</v>
      </c>
      <c r="AG116" t="s">
        <v>648</v>
      </c>
      <c r="AH116" t="s">
        <v>648</v>
      </c>
      <c r="AI116" t="s">
        <v>448</v>
      </c>
      <c r="AJ116" t="s">
        <v>448</v>
      </c>
      <c r="AK116" s="8" t="s">
        <v>448</v>
      </c>
      <c r="AL116" s="8" t="s">
        <v>448</v>
      </c>
      <c r="AM116" s="8" t="s">
        <v>448</v>
      </c>
      <c r="AN116" s="8" t="s">
        <v>448</v>
      </c>
      <c r="AO116" s="21" t="s">
        <v>825</v>
      </c>
      <c r="AP116" s="8" t="s">
        <v>448</v>
      </c>
      <c r="AQ116" s="8" t="s">
        <v>448</v>
      </c>
      <c r="AR116" s="20" t="s">
        <v>826</v>
      </c>
      <c r="AS116" s="21" t="s">
        <v>824</v>
      </c>
      <c r="AT116" s="11" t="s">
        <v>805</v>
      </c>
      <c r="AU116" s="19">
        <v>45751</v>
      </c>
    </row>
    <row r="117" spans="1:47" x14ac:dyDescent="0.25">
      <c r="A117" s="7">
        <v>2025</v>
      </c>
      <c r="B117" s="19">
        <v>45658</v>
      </c>
      <c r="C117" s="19">
        <v>45747</v>
      </c>
      <c r="D117" s="7" t="s">
        <v>112</v>
      </c>
      <c r="E117" s="4" t="s">
        <v>315</v>
      </c>
      <c r="F117" s="5" t="s">
        <v>316</v>
      </c>
      <c r="G117" s="6" t="s">
        <v>317</v>
      </c>
      <c r="H117" s="7" t="s">
        <v>114</v>
      </c>
      <c r="J117" s="9">
        <v>1</v>
      </c>
      <c r="K117" s="7" t="s">
        <v>449</v>
      </c>
      <c r="L117" s="7" t="s">
        <v>116</v>
      </c>
      <c r="M117" s="4" t="s">
        <v>450</v>
      </c>
      <c r="N117" s="12" t="s">
        <v>579</v>
      </c>
      <c r="O117" s="7" t="s">
        <v>140</v>
      </c>
      <c r="P117" s="7" t="s">
        <v>151</v>
      </c>
      <c r="Q117" s="12" t="s">
        <v>452</v>
      </c>
      <c r="R117" s="7" t="s">
        <v>158</v>
      </c>
      <c r="S117" s="4" t="s">
        <v>580</v>
      </c>
      <c r="T117" s="11">
        <v>106</v>
      </c>
      <c r="U117" s="11"/>
      <c r="V117" s="7" t="s">
        <v>192</v>
      </c>
      <c r="W117" s="11" t="s">
        <v>707</v>
      </c>
      <c r="X117" s="7" t="s">
        <v>656</v>
      </c>
      <c r="Y117" s="7" t="s">
        <v>140</v>
      </c>
      <c r="Z117" s="7" t="s">
        <v>659</v>
      </c>
      <c r="AA117" s="11" t="s">
        <v>658</v>
      </c>
      <c r="AB117" s="7" t="s">
        <v>654</v>
      </c>
      <c r="AC117" s="7" t="s">
        <v>140</v>
      </c>
      <c r="AD117" s="7">
        <v>20907</v>
      </c>
      <c r="AE117" t="s">
        <v>648</v>
      </c>
      <c r="AF117" t="s">
        <v>648</v>
      </c>
      <c r="AG117" t="s">
        <v>648</v>
      </c>
      <c r="AH117" t="s">
        <v>648</v>
      </c>
      <c r="AI117" t="s">
        <v>448</v>
      </c>
      <c r="AJ117" t="s">
        <v>448</v>
      </c>
      <c r="AK117" s="8" t="s">
        <v>448</v>
      </c>
      <c r="AL117" s="8" t="s">
        <v>448</v>
      </c>
      <c r="AM117" s="8" t="s">
        <v>448</v>
      </c>
      <c r="AN117" s="8" t="s">
        <v>448</v>
      </c>
      <c r="AO117" s="21" t="s">
        <v>825</v>
      </c>
      <c r="AP117" s="13">
        <v>4491723560</v>
      </c>
      <c r="AQ117" s="13" t="s">
        <v>768</v>
      </c>
      <c r="AR117" s="20" t="s">
        <v>826</v>
      </c>
      <c r="AS117" s="21" t="s">
        <v>824</v>
      </c>
      <c r="AT117" s="11" t="s">
        <v>805</v>
      </c>
      <c r="AU117" s="19">
        <v>45751</v>
      </c>
    </row>
    <row r="118" spans="1:47" x14ac:dyDescent="0.25">
      <c r="A118" s="7">
        <v>2025</v>
      </c>
      <c r="B118" s="19">
        <v>45658</v>
      </c>
      <c r="C118" s="19">
        <v>45747</v>
      </c>
      <c r="D118" s="7" t="s">
        <v>113</v>
      </c>
      <c r="E118" t="s">
        <v>229</v>
      </c>
      <c r="F118" t="s">
        <v>229</v>
      </c>
      <c r="G118" t="s">
        <v>229</v>
      </c>
      <c r="H118" s="7"/>
      <c r="I118" t="s">
        <v>431</v>
      </c>
      <c r="J118" s="9">
        <v>2</v>
      </c>
      <c r="K118" s="7" t="s">
        <v>503</v>
      </c>
      <c r="L118" s="7" t="s">
        <v>116</v>
      </c>
      <c r="M118" s="4" t="s">
        <v>450</v>
      </c>
      <c r="N118" s="12" t="s">
        <v>581</v>
      </c>
      <c r="O118" s="7" t="s">
        <v>140</v>
      </c>
      <c r="P118" s="7" t="s">
        <v>151</v>
      </c>
      <c r="Q118" s="12" t="s">
        <v>458</v>
      </c>
      <c r="R118" s="7" t="s">
        <v>177</v>
      </c>
      <c r="S118" s="4" t="s">
        <v>582</v>
      </c>
      <c r="T118" s="11">
        <v>711</v>
      </c>
      <c r="U118" s="4"/>
      <c r="V118" s="7" t="s">
        <v>192</v>
      </c>
      <c r="W118" s="11" t="s">
        <v>683</v>
      </c>
      <c r="X118" s="7" t="s">
        <v>656</v>
      </c>
      <c r="Y118" s="7" t="s">
        <v>140</v>
      </c>
      <c r="Z118" s="7" t="s">
        <v>655</v>
      </c>
      <c r="AA118" s="11" t="s">
        <v>140</v>
      </c>
      <c r="AB118" s="7" t="s">
        <v>654</v>
      </c>
      <c r="AC118" s="7" t="s">
        <v>140</v>
      </c>
      <c r="AD118" s="7">
        <v>20116</v>
      </c>
      <c r="AE118" t="s">
        <v>648</v>
      </c>
      <c r="AF118" t="s">
        <v>648</v>
      </c>
      <c r="AG118" t="s">
        <v>648</v>
      </c>
      <c r="AH118" t="s">
        <v>648</v>
      </c>
      <c r="AI118" t="s">
        <v>448</v>
      </c>
      <c r="AJ118" t="s">
        <v>448</v>
      </c>
      <c r="AK118" s="8" t="s">
        <v>448</v>
      </c>
      <c r="AL118" s="8" t="s">
        <v>448</v>
      </c>
      <c r="AM118" s="8" t="s">
        <v>448</v>
      </c>
      <c r="AN118" s="8" t="s">
        <v>448</v>
      </c>
      <c r="AO118" s="21" t="s">
        <v>825</v>
      </c>
      <c r="AP118" s="13">
        <v>4499109393</v>
      </c>
      <c r="AQ118" s="13" t="s">
        <v>769</v>
      </c>
      <c r="AR118" s="20" t="s">
        <v>826</v>
      </c>
      <c r="AS118" s="21" t="s">
        <v>824</v>
      </c>
      <c r="AT118" s="11" t="s">
        <v>805</v>
      </c>
      <c r="AU118" s="19">
        <v>45751</v>
      </c>
    </row>
    <row r="119" spans="1:47" x14ac:dyDescent="0.25">
      <c r="A119" s="7">
        <v>2025</v>
      </c>
      <c r="B119" s="19">
        <v>45658</v>
      </c>
      <c r="C119" s="19">
        <v>45747</v>
      </c>
      <c r="D119" s="7" t="s">
        <v>113</v>
      </c>
      <c r="E119" t="s">
        <v>229</v>
      </c>
      <c r="F119" t="s">
        <v>229</v>
      </c>
      <c r="G119" t="s">
        <v>229</v>
      </c>
      <c r="H119" s="7"/>
      <c r="I119" t="s">
        <v>432</v>
      </c>
      <c r="J119" s="9">
        <v>2</v>
      </c>
      <c r="K119" s="7" t="s">
        <v>449</v>
      </c>
      <c r="L119" s="7" t="s">
        <v>116</v>
      </c>
      <c r="M119" s="4" t="s">
        <v>450</v>
      </c>
      <c r="N119" s="12" t="s">
        <v>583</v>
      </c>
      <c r="O119" s="7" t="s">
        <v>145</v>
      </c>
      <c r="P119" s="7" t="s">
        <v>151</v>
      </c>
      <c r="Q119" s="12" t="s">
        <v>452</v>
      </c>
      <c r="R119" s="7" t="s">
        <v>177</v>
      </c>
      <c r="S119" s="4" t="s">
        <v>584</v>
      </c>
      <c r="T119" s="11">
        <v>2001</v>
      </c>
      <c r="U119" s="11" t="s">
        <v>706</v>
      </c>
      <c r="V119" s="7" t="s">
        <v>183</v>
      </c>
      <c r="W119" s="11" t="s">
        <v>705</v>
      </c>
      <c r="X119" s="7" t="s">
        <v>681</v>
      </c>
      <c r="Y119" s="7" t="s">
        <v>145</v>
      </c>
      <c r="Z119" s="7" t="s">
        <v>670</v>
      </c>
      <c r="AA119" s="11" t="s">
        <v>145</v>
      </c>
      <c r="AB119" s="7" t="s">
        <v>680</v>
      </c>
      <c r="AC119" s="7" t="s">
        <v>145</v>
      </c>
      <c r="AD119" s="7">
        <v>76090</v>
      </c>
      <c r="AE119" t="s">
        <v>648</v>
      </c>
      <c r="AF119" t="s">
        <v>648</v>
      </c>
      <c r="AG119" t="s">
        <v>648</v>
      </c>
      <c r="AH119" t="s">
        <v>648</v>
      </c>
      <c r="AI119" t="s">
        <v>448</v>
      </c>
      <c r="AJ119" t="s">
        <v>448</v>
      </c>
      <c r="AK119" s="8" t="s">
        <v>448</v>
      </c>
      <c r="AL119" s="8" t="s">
        <v>448</v>
      </c>
      <c r="AM119" s="8" t="s">
        <v>448</v>
      </c>
      <c r="AN119" s="8" t="s">
        <v>448</v>
      </c>
      <c r="AO119" s="21" t="s">
        <v>825</v>
      </c>
      <c r="AP119" s="8" t="s">
        <v>448</v>
      </c>
      <c r="AQ119" s="8" t="s">
        <v>448</v>
      </c>
      <c r="AR119" s="20" t="s">
        <v>826</v>
      </c>
      <c r="AS119" s="21" t="s">
        <v>824</v>
      </c>
      <c r="AT119" s="11" t="s">
        <v>805</v>
      </c>
      <c r="AU119" s="19">
        <v>45751</v>
      </c>
    </row>
    <row r="120" spans="1:47" x14ac:dyDescent="0.25">
      <c r="A120" s="7">
        <v>2025</v>
      </c>
      <c r="B120" s="19">
        <v>45658</v>
      </c>
      <c r="C120" s="19">
        <v>45747</v>
      </c>
      <c r="D120" s="7" t="s">
        <v>112</v>
      </c>
      <c r="E120" s="4" t="s">
        <v>318</v>
      </c>
      <c r="F120" s="5" t="s">
        <v>310</v>
      </c>
      <c r="G120" s="6" t="s">
        <v>311</v>
      </c>
      <c r="H120" s="7" t="s">
        <v>115</v>
      </c>
      <c r="J120" s="9">
        <v>1</v>
      </c>
      <c r="K120" s="7" t="s">
        <v>449</v>
      </c>
      <c r="L120" s="7" t="s">
        <v>116</v>
      </c>
      <c r="M120" s="4" t="s">
        <v>450</v>
      </c>
      <c r="N120" s="12" t="s">
        <v>585</v>
      </c>
      <c r="O120" s="7" t="s">
        <v>140</v>
      </c>
      <c r="P120" s="7" t="s">
        <v>151</v>
      </c>
      <c r="Q120" s="12" t="s">
        <v>452</v>
      </c>
      <c r="R120" s="7" t="s">
        <v>158</v>
      </c>
      <c r="S120" s="4" t="s">
        <v>586</v>
      </c>
      <c r="T120" s="11">
        <v>220</v>
      </c>
      <c r="U120" s="11"/>
      <c r="V120" s="7" t="s">
        <v>192</v>
      </c>
      <c r="W120" s="11" t="s">
        <v>704</v>
      </c>
      <c r="X120" s="7" t="s">
        <v>656</v>
      </c>
      <c r="Y120" s="7" t="s">
        <v>140</v>
      </c>
      <c r="Z120" s="7" t="s">
        <v>655</v>
      </c>
      <c r="AA120" s="11" t="s">
        <v>140</v>
      </c>
      <c r="AB120" s="7" t="s">
        <v>654</v>
      </c>
      <c r="AC120" s="7" t="s">
        <v>140</v>
      </c>
      <c r="AD120" s="7">
        <v>20060</v>
      </c>
      <c r="AE120" t="s">
        <v>648</v>
      </c>
      <c r="AF120" t="s">
        <v>648</v>
      </c>
      <c r="AG120" t="s">
        <v>648</v>
      </c>
      <c r="AH120" t="s">
        <v>648</v>
      </c>
      <c r="AI120" t="s">
        <v>448</v>
      </c>
      <c r="AJ120" t="s">
        <v>448</v>
      </c>
      <c r="AK120" s="8" t="s">
        <v>448</v>
      </c>
      <c r="AL120" s="8" t="s">
        <v>448</v>
      </c>
      <c r="AM120" s="8" t="s">
        <v>448</v>
      </c>
      <c r="AN120" s="8" t="s">
        <v>448</v>
      </c>
      <c r="AO120" s="21" t="s">
        <v>825</v>
      </c>
      <c r="AP120" s="13">
        <v>4495080733</v>
      </c>
      <c r="AQ120" s="13" t="s">
        <v>766</v>
      </c>
      <c r="AR120" s="20" t="s">
        <v>826</v>
      </c>
      <c r="AS120" s="21" t="s">
        <v>824</v>
      </c>
      <c r="AT120" s="11" t="s">
        <v>805</v>
      </c>
      <c r="AU120" s="19">
        <v>45751</v>
      </c>
    </row>
    <row r="121" spans="1:47" x14ac:dyDescent="0.25">
      <c r="A121" s="7">
        <v>2025</v>
      </c>
      <c r="B121" s="19">
        <v>45658</v>
      </c>
      <c r="C121" s="19">
        <v>45747</v>
      </c>
      <c r="D121" s="7" t="s">
        <v>112</v>
      </c>
      <c r="E121" s="4" t="s">
        <v>319</v>
      </c>
      <c r="F121" s="5" t="s">
        <v>320</v>
      </c>
      <c r="G121" s="6" t="s">
        <v>321</v>
      </c>
      <c r="H121" s="7" t="s">
        <v>114</v>
      </c>
      <c r="J121" s="9">
        <v>1</v>
      </c>
      <c r="K121" s="7" t="s">
        <v>493</v>
      </c>
      <c r="L121" s="7" t="s">
        <v>116</v>
      </c>
      <c r="M121" s="4" t="s">
        <v>450</v>
      </c>
      <c r="N121" s="12" t="s">
        <v>587</v>
      </c>
      <c r="O121" s="7" t="s">
        <v>140</v>
      </c>
      <c r="P121" s="7" t="s">
        <v>151</v>
      </c>
      <c r="Q121" s="12" t="s">
        <v>458</v>
      </c>
      <c r="R121" s="7" t="s">
        <v>177</v>
      </c>
      <c r="S121" s="4" t="s">
        <v>588</v>
      </c>
      <c r="T121" s="11">
        <v>1310</v>
      </c>
      <c r="U121" s="11"/>
      <c r="V121" s="7" t="s">
        <v>183</v>
      </c>
      <c r="W121" s="11" t="s">
        <v>703</v>
      </c>
      <c r="X121" s="7" t="s">
        <v>656</v>
      </c>
      <c r="Y121" s="7" t="s">
        <v>140</v>
      </c>
      <c r="Z121" s="7" t="s">
        <v>655</v>
      </c>
      <c r="AA121" s="11" t="s">
        <v>140</v>
      </c>
      <c r="AB121" s="7" t="s">
        <v>654</v>
      </c>
      <c r="AC121" s="7" t="s">
        <v>140</v>
      </c>
      <c r="AD121" s="7">
        <v>20030</v>
      </c>
      <c r="AE121" t="s">
        <v>648</v>
      </c>
      <c r="AF121" t="s">
        <v>648</v>
      </c>
      <c r="AG121" t="s">
        <v>648</v>
      </c>
      <c r="AH121" t="s">
        <v>648</v>
      </c>
      <c r="AI121" t="s">
        <v>448</v>
      </c>
      <c r="AJ121" t="s">
        <v>448</v>
      </c>
      <c r="AK121" s="8" t="s">
        <v>448</v>
      </c>
      <c r="AL121" s="8" t="s">
        <v>448</v>
      </c>
      <c r="AM121" s="8" t="s">
        <v>448</v>
      </c>
      <c r="AN121" s="8" t="s">
        <v>448</v>
      </c>
      <c r="AO121" s="21" t="s">
        <v>825</v>
      </c>
      <c r="AP121" s="13">
        <v>4499157580</v>
      </c>
      <c r="AQ121" s="13" t="s">
        <v>770</v>
      </c>
      <c r="AR121" s="20" t="s">
        <v>826</v>
      </c>
      <c r="AS121" s="21" t="s">
        <v>824</v>
      </c>
      <c r="AT121" s="11" t="s">
        <v>805</v>
      </c>
      <c r="AU121" s="19">
        <v>45751</v>
      </c>
    </row>
    <row r="122" spans="1:47" x14ac:dyDescent="0.25">
      <c r="A122" s="7">
        <v>2025</v>
      </c>
      <c r="B122" s="19">
        <v>45658</v>
      </c>
      <c r="C122" s="19">
        <v>45747</v>
      </c>
      <c r="D122" s="7" t="s">
        <v>112</v>
      </c>
      <c r="E122" s="4" t="s">
        <v>322</v>
      </c>
      <c r="F122" s="5" t="s">
        <v>323</v>
      </c>
      <c r="G122" s="6" t="s">
        <v>324</v>
      </c>
      <c r="H122" s="7" t="s">
        <v>114</v>
      </c>
      <c r="J122" s="9">
        <v>1</v>
      </c>
      <c r="K122" s="7" t="s">
        <v>449</v>
      </c>
      <c r="L122" s="7" t="s">
        <v>116</v>
      </c>
      <c r="M122" s="4" t="s">
        <v>450</v>
      </c>
      <c r="N122" s="12" t="s">
        <v>589</v>
      </c>
      <c r="O122" s="7" t="s">
        <v>140</v>
      </c>
      <c r="P122" s="7" t="s">
        <v>151</v>
      </c>
      <c r="Q122" s="12" t="s">
        <v>452</v>
      </c>
      <c r="R122" s="7" t="s">
        <v>158</v>
      </c>
      <c r="S122" s="4" t="s">
        <v>590</v>
      </c>
      <c r="T122" s="11">
        <v>130</v>
      </c>
      <c r="U122" s="11"/>
      <c r="V122" s="7" t="s">
        <v>192</v>
      </c>
      <c r="W122" s="11" t="s">
        <v>702</v>
      </c>
      <c r="X122" s="7" t="s">
        <v>656</v>
      </c>
      <c r="Y122" s="7" t="s">
        <v>140</v>
      </c>
      <c r="Z122" s="7" t="s">
        <v>655</v>
      </c>
      <c r="AA122" s="11" t="s">
        <v>140</v>
      </c>
      <c r="AB122" s="7" t="s">
        <v>654</v>
      </c>
      <c r="AC122" s="7" t="s">
        <v>140</v>
      </c>
      <c r="AD122" s="7">
        <v>20288</v>
      </c>
      <c r="AE122" t="s">
        <v>648</v>
      </c>
      <c r="AF122" t="s">
        <v>648</v>
      </c>
      <c r="AG122" t="s">
        <v>648</v>
      </c>
      <c r="AH122" t="s">
        <v>648</v>
      </c>
      <c r="AI122" t="s">
        <v>448</v>
      </c>
      <c r="AJ122" t="s">
        <v>448</v>
      </c>
      <c r="AK122" s="8" t="s">
        <v>448</v>
      </c>
      <c r="AL122" s="8" t="s">
        <v>448</v>
      </c>
      <c r="AM122" s="8" t="s">
        <v>448</v>
      </c>
      <c r="AN122" s="8" t="s">
        <v>448</v>
      </c>
      <c r="AO122" s="21" t="s">
        <v>825</v>
      </c>
      <c r="AP122" s="13" t="s">
        <v>771</v>
      </c>
      <c r="AQ122" s="13" t="s">
        <v>772</v>
      </c>
      <c r="AR122" s="20" t="s">
        <v>826</v>
      </c>
      <c r="AS122" s="21" t="s">
        <v>824</v>
      </c>
      <c r="AT122" s="11" t="s">
        <v>805</v>
      </c>
      <c r="AU122" s="19">
        <v>45751</v>
      </c>
    </row>
    <row r="123" spans="1:47" x14ac:dyDescent="0.25">
      <c r="A123" s="7">
        <v>2025</v>
      </c>
      <c r="B123" s="19">
        <v>45658</v>
      </c>
      <c r="C123" s="19">
        <v>45747</v>
      </c>
      <c r="D123" s="7" t="s">
        <v>113</v>
      </c>
      <c r="E123" t="s">
        <v>229</v>
      </c>
      <c r="F123" t="s">
        <v>229</v>
      </c>
      <c r="G123" t="s">
        <v>229</v>
      </c>
      <c r="H123" s="7"/>
      <c r="I123" t="s">
        <v>433</v>
      </c>
      <c r="J123" s="9">
        <v>2</v>
      </c>
      <c r="K123" s="7" t="s">
        <v>449</v>
      </c>
      <c r="L123" s="7" t="s">
        <v>116</v>
      </c>
      <c r="M123" s="4" t="s">
        <v>450</v>
      </c>
      <c r="N123" s="12" t="s">
        <v>591</v>
      </c>
      <c r="O123" s="7" t="s">
        <v>140</v>
      </c>
      <c r="P123" s="7" t="s">
        <v>151</v>
      </c>
      <c r="Q123" s="12" t="s">
        <v>452</v>
      </c>
      <c r="R123" s="7" t="s">
        <v>177</v>
      </c>
      <c r="S123" s="4" t="s">
        <v>592</v>
      </c>
      <c r="T123" s="11">
        <v>341</v>
      </c>
      <c r="U123" s="11"/>
      <c r="V123" s="7" t="s">
        <v>183</v>
      </c>
      <c r="W123" s="11" t="s">
        <v>665</v>
      </c>
      <c r="X123" s="7" t="s">
        <v>656</v>
      </c>
      <c r="Y123" s="7" t="s">
        <v>140</v>
      </c>
      <c r="Z123" s="7" t="s">
        <v>655</v>
      </c>
      <c r="AA123" s="11" t="s">
        <v>140</v>
      </c>
      <c r="AB123" s="7" t="s">
        <v>654</v>
      </c>
      <c r="AC123" s="7" t="s">
        <v>140</v>
      </c>
      <c r="AD123" s="7">
        <v>20000</v>
      </c>
      <c r="AE123" t="s">
        <v>648</v>
      </c>
      <c r="AF123" t="s">
        <v>648</v>
      </c>
      <c r="AG123" t="s">
        <v>648</v>
      </c>
      <c r="AH123" t="s">
        <v>648</v>
      </c>
      <c r="AI123" t="s">
        <v>448</v>
      </c>
      <c r="AJ123" t="s">
        <v>448</v>
      </c>
      <c r="AK123" s="8" t="s">
        <v>448</v>
      </c>
      <c r="AL123" s="8" t="s">
        <v>448</v>
      </c>
      <c r="AM123" s="8" t="s">
        <v>448</v>
      </c>
      <c r="AN123" s="8" t="s">
        <v>448</v>
      </c>
      <c r="AO123" s="21" t="s">
        <v>825</v>
      </c>
      <c r="AP123" s="13" t="s">
        <v>773</v>
      </c>
      <c r="AQ123" s="13" t="s">
        <v>774</v>
      </c>
      <c r="AR123" s="20" t="s">
        <v>826</v>
      </c>
      <c r="AS123" s="21" t="s">
        <v>824</v>
      </c>
      <c r="AT123" s="11" t="s">
        <v>805</v>
      </c>
      <c r="AU123" s="19">
        <v>45751</v>
      </c>
    </row>
    <row r="124" spans="1:47" x14ac:dyDescent="0.25">
      <c r="A124" s="7">
        <v>2025</v>
      </c>
      <c r="B124" s="19">
        <v>45658</v>
      </c>
      <c r="C124" s="19">
        <v>45747</v>
      </c>
      <c r="D124" s="7" t="s">
        <v>112</v>
      </c>
      <c r="E124" s="4" t="s">
        <v>325</v>
      </c>
      <c r="F124" s="5" t="s">
        <v>326</v>
      </c>
      <c r="G124" s="6" t="s">
        <v>257</v>
      </c>
      <c r="H124" s="7" t="s">
        <v>115</v>
      </c>
      <c r="J124" s="9">
        <v>1</v>
      </c>
      <c r="K124" s="7" t="s">
        <v>449</v>
      </c>
      <c r="L124" s="7" t="s">
        <v>116</v>
      </c>
      <c r="M124" s="4" t="s">
        <v>450</v>
      </c>
      <c r="N124" s="12" t="s">
        <v>593</v>
      </c>
      <c r="O124" s="7" t="s">
        <v>140</v>
      </c>
      <c r="P124" s="7" t="s">
        <v>151</v>
      </c>
      <c r="Q124" s="12" t="s">
        <v>452</v>
      </c>
      <c r="R124" s="7" t="s">
        <v>158</v>
      </c>
      <c r="S124" s="4" t="s">
        <v>594</v>
      </c>
      <c r="T124" s="11">
        <v>348</v>
      </c>
      <c r="U124" s="11"/>
      <c r="V124" s="7" t="s">
        <v>183</v>
      </c>
      <c r="W124" s="11" t="s">
        <v>701</v>
      </c>
      <c r="X124" s="7" t="s">
        <v>656</v>
      </c>
      <c r="Y124" s="7" t="s">
        <v>140</v>
      </c>
      <c r="Z124" s="7" t="s">
        <v>655</v>
      </c>
      <c r="AA124" s="11" t="s">
        <v>140</v>
      </c>
      <c r="AB124" s="7" t="s">
        <v>654</v>
      </c>
      <c r="AC124" s="7" t="s">
        <v>140</v>
      </c>
      <c r="AD124" s="7">
        <v>20172</v>
      </c>
      <c r="AE124" t="s">
        <v>648</v>
      </c>
      <c r="AF124" t="s">
        <v>648</v>
      </c>
      <c r="AG124" t="s">
        <v>648</v>
      </c>
      <c r="AH124" t="s">
        <v>648</v>
      </c>
      <c r="AI124" t="s">
        <v>448</v>
      </c>
      <c r="AJ124" t="s">
        <v>448</v>
      </c>
      <c r="AK124" s="8" t="s">
        <v>448</v>
      </c>
      <c r="AL124" s="8" t="s">
        <v>448</v>
      </c>
      <c r="AM124" s="8" t="s">
        <v>448</v>
      </c>
      <c r="AN124" s="8" t="s">
        <v>448</v>
      </c>
      <c r="AO124" s="21" t="s">
        <v>825</v>
      </c>
      <c r="AP124" s="13" t="s">
        <v>775</v>
      </c>
      <c r="AQ124" s="13" t="s">
        <v>776</v>
      </c>
      <c r="AR124" s="20" t="s">
        <v>826</v>
      </c>
      <c r="AS124" s="21" t="s">
        <v>824</v>
      </c>
      <c r="AT124" s="11" t="s">
        <v>805</v>
      </c>
      <c r="AU124" s="19">
        <v>45751</v>
      </c>
    </row>
    <row r="125" spans="1:47" x14ac:dyDescent="0.25">
      <c r="A125" s="7">
        <v>2025</v>
      </c>
      <c r="B125" s="19">
        <v>45658</v>
      </c>
      <c r="C125" s="19">
        <v>45747</v>
      </c>
      <c r="D125" s="7" t="s">
        <v>113</v>
      </c>
      <c r="E125" t="s">
        <v>229</v>
      </c>
      <c r="F125" t="s">
        <v>229</v>
      </c>
      <c r="G125" t="s">
        <v>229</v>
      </c>
      <c r="H125" s="7"/>
      <c r="I125" t="s">
        <v>434</v>
      </c>
      <c r="J125" s="9">
        <v>2</v>
      </c>
      <c r="K125" s="7" t="s">
        <v>456</v>
      </c>
      <c r="L125" s="7" t="s">
        <v>116</v>
      </c>
      <c r="M125" s="4" t="s">
        <v>450</v>
      </c>
      <c r="N125" s="12" t="s">
        <v>595</v>
      </c>
      <c r="O125" s="7" t="s">
        <v>140</v>
      </c>
      <c r="P125" s="7" t="s">
        <v>151</v>
      </c>
      <c r="Q125" s="12" t="s">
        <v>452</v>
      </c>
      <c r="R125" s="7" t="s">
        <v>158</v>
      </c>
      <c r="S125" s="4" t="s">
        <v>596</v>
      </c>
      <c r="T125" s="11">
        <v>102</v>
      </c>
      <c r="U125" s="11"/>
      <c r="V125" s="7" t="s">
        <v>192</v>
      </c>
      <c r="W125" s="11" t="s">
        <v>683</v>
      </c>
      <c r="X125" s="7" t="s">
        <v>656</v>
      </c>
      <c r="Y125" s="7" t="s">
        <v>140</v>
      </c>
      <c r="Z125" s="7" t="s">
        <v>655</v>
      </c>
      <c r="AA125" s="11" t="s">
        <v>140</v>
      </c>
      <c r="AB125" s="7" t="s">
        <v>654</v>
      </c>
      <c r="AC125" s="7" t="s">
        <v>140</v>
      </c>
      <c r="AD125" s="7">
        <v>20908</v>
      </c>
      <c r="AE125" t="s">
        <v>648</v>
      </c>
      <c r="AF125" t="s">
        <v>648</v>
      </c>
      <c r="AG125" t="s">
        <v>648</v>
      </c>
      <c r="AH125" t="s">
        <v>648</v>
      </c>
      <c r="AI125" t="s">
        <v>448</v>
      </c>
      <c r="AJ125" t="s">
        <v>448</v>
      </c>
      <c r="AK125" s="8" t="s">
        <v>448</v>
      </c>
      <c r="AL125" s="8" t="s">
        <v>448</v>
      </c>
      <c r="AM125" s="8" t="s">
        <v>448</v>
      </c>
      <c r="AN125" s="8" t="s">
        <v>448</v>
      </c>
      <c r="AO125" s="21" t="s">
        <v>825</v>
      </c>
      <c r="AP125" s="13">
        <v>3331381647</v>
      </c>
      <c r="AQ125" s="8" t="s">
        <v>448</v>
      </c>
      <c r="AR125" s="20" t="s">
        <v>826</v>
      </c>
      <c r="AS125" s="21" t="s">
        <v>824</v>
      </c>
      <c r="AT125" s="11" t="s">
        <v>805</v>
      </c>
      <c r="AU125" s="19">
        <v>45751</v>
      </c>
    </row>
    <row r="126" spans="1:47" x14ac:dyDescent="0.25">
      <c r="A126" s="7">
        <v>2025</v>
      </c>
      <c r="B126" s="19">
        <v>45658</v>
      </c>
      <c r="C126" s="19">
        <v>45747</v>
      </c>
      <c r="D126" s="7" t="s">
        <v>112</v>
      </c>
      <c r="E126" s="4" t="s">
        <v>327</v>
      </c>
      <c r="F126" s="5" t="s">
        <v>328</v>
      </c>
      <c r="G126" s="6" t="s">
        <v>256</v>
      </c>
      <c r="H126" s="7" t="s">
        <v>115</v>
      </c>
      <c r="J126" s="9">
        <v>1</v>
      </c>
      <c r="K126" s="7" t="s">
        <v>449</v>
      </c>
      <c r="L126" s="7" t="s">
        <v>116</v>
      </c>
      <c r="M126" s="4" t="s">
        <v>450</v>
      </c>
      <c r="N126" s="12" t="s">
        <v>597</v>
      </c>
      <c r="O126" s="7" t="s">
        <v>140</v>
      </c>
      <c r="P126" s="7" t="s">
        <v>151</v>
      </c>
      <c r="Q126" s="12" t="s">
        <v>452</v>
      </c>
      <c r="R126" s="7" t="s">
        <v>158</v>
      </c>
      <c r="S126" s="4" t="s">
        <v>598</v>
      </c>
      <c r="T126" s="11">
        <v>213</v>
      </c>
      <c r="U126" s="11"/>
      <c r="V126" s="7" t="s">
        <v>192</v>
      </c>
      <c r="W126" s="11" t="s">
        <v>700</v>
      </c>
      <c r="X126" s="7" t="s">
        <v>656</v>
      </c>
      <c r="Y126" s="7" t="s">
        <v>140</v>
      </c>
      <c r="Z126" s="7" t="s">
        <v>655</v>
      </c>
      <c r="AA126" s="11" t="s">
        <v>140</v>
      </c>
      <c r="AB126" s="7" t="s">
        <v>654</v>
      </c>
      <c r="AC126" s="7" t="s">
        <v>140</v>
      </c>
      <c r="AD126" s="7">
        <v>98085</v>
      </c>
      <c r="AE126" t="s">
        <v>648</v>
      </c>
      <c r="AF126" t="s">
        <v>648</v>
      </c>
      <c r="AG126" t="s">
        <v>648</v>
      </c>
      <c r="AH126" t="s">
        <v>648</v>
      </c>
      <c r="AI126" t="s">
        <v>448</v>
      </c>
      <c r="AJ126" t="s">
        <v>448</v>
      </c>
      <c r="AK126" s="8" t="s">
        <v>448</v>
      </c>
      <c r="AL126" s="8" t="s">
        <v>448</v>
      </c>
      <c r="AM126" s="8" t="s">
        <v>448</v>
      </c>
      <c r="AN126" s="8" t="s">
        <v>448</v>
      </c>
      <c r="AO126" s="21" t="s">
        <v>825</v>
      </c>
      <c r="AP126" s="8" t="s">
        <v>448</v>
      </c>
      <c r="AQ126" s="13" t="s">
        <v>777</v>
      </c>
      <c r="AR126" s="20" t="s">
        <v>826</v>
      </c>
      <c r="AS126" s="21" t="s">
        <v>824</v>
      </c>
      <c r="AT126" s="11" t="s">
        <v>805</v>
      </c>
      <c r="AU126" s="19">
        <v>45751</v>
      </c>
    </row>
    <row r="127" spans="1:47" x14ac:dyDescent="0.25">
      <c r="A127" s="7">
        <v>2025</v>
      </c>
      <c r="B127" s="19">
        <v>45658</v>
      </c>
      <c r="C127" s="19">
        <v>45747</v>
      </c>
      <c r="D127" s="7" t="s">
        <v>113</v>
      </c>
      <c r="E127" t="s">
        <v>229</v>
      </c>
      <c r="F127" t="s">
        <v>229</v>
      </c>
      <c r="G127" t="s">
        <v>229</v>
      </c>
      <c r="H127" s="7"/>
      <c r="I127" t="s">
        <v>435</v>
      </c>
      <c r="J127" s="9">
        <v>2</v>
      </c>
      <c r="K127" s="7" t="s">
        <v>503</v>
      </c>
      <c r="L127" s="7" t="s">
        <v>116</v>
      </c>
      <c r="M127" s="4" t="s">
        <v>450</v>
      </c>
      <c r="N127" s="12" t="s">
        <v>599</v>
      </c>
      <c r="O127" s="7" t="s">
        <v>118</v>
      </c>
      <c r="P127" s="7" t="s">
        <v>151</v>
      </c>
      <c r="Q127" s="12" t="s">
        <v>458</v>
      </c>
      <c r="R127" s="7" t="s">
        <v>166</v>
      </c>
      <c r="S127" s="4" t="s">
        <v>600</v>
      </c>
      <c r="T127" s="11">
        <v>4</v>
      </c>
      <c r="U127" s="4"/>
      <c r="V127" s="7" t="s">
        <v>183</v>
      </c>
      <c r="W127" s="11" t="s">
        <v>699</v>
      </c>
      <c r="X127" s="7" t="s">
        <v>698</v>
      </c>
      <c r="Y127" s="7" t="s">
        <v>696</v>
      </c>
      <c r="Z127" s="7" t="s">
        <v>697</v>
      </c>
      <c r="AA127" s="11" t="s">
        <v>696</v>
      </c>
      <c r="AB127" s="7" t="s">
        <v>695</v>
      </c>
      <c r="AC127" s="7" t="s">
        <v>118</v>
      </c>
      <c r="AD127" s="7">
        <v>52760</v>
      </c>
      <c r="AE127" t="s">
        <v>648</v>
      </c>
      <c r="AF127" t="s">
        <v>648</v>
      </c>
      <c r="AG127" t="s">
        <v>648</v>
      </c>
      <c r="AH127" t="s">
        <v>648</v>
      </c>
      <c r="AI127" t="s">
        <v>448</v>
      </c>
      <c r="AJ127" t="s">
        <v>448</v>
      </c>
      <c r="AK127" s="8" t="s">
        <v>448</v>
      </c>
      <c r="AL127" s="8" t="s">
        <v>448</v>
      </c>
      <c r="AM127" s="8" t="s">
        <v>448</v>
      </c>
      <c r="AN127" s="8" t="s">
        <v>448</v>
      </c>
      <c r="AO127" s="21" t="s">
        <v>825</v>
      </c>
      <c r="AP127" s="8" t="s">
        <v>448</v>
      </c>
      <c r="AQ127" s="8" t="s">
        <v>448</v>
      </c>
      <c r="AR127" s="20" t="s">
        <v>826</v>
      </c>
      <c r="AS127" s="21" t="s">
        <v>824</v>
      </c>
      <c r="AT127" s="11" t="s">
        <v>805</v>
      </c>
      <c r="AU127" s="19">
        <v>45751</v>
      </c>
    </row>
    <row r="128" spans="1:47" x14ac:dyDescent="0.25">
      <c r="A128" s="7">
        <v>2025</v>
      </c>
      <c r="B128" s="19">
        <v>45658</v>
      </c>
      <c r="C128" s="19">
        <v>45747</v>
      </c>
      <c r="D128" s="7" t="s">
        <v>113</v>
      </c>
      <c r="E128" t="s">
        <v>229</v>
      </c>
      <c r="F128" t="s">
        <v>229</v>
      </c>
      <c r="G128" t="s">
        <v>229</v>
      </c>
      <c r="H128" s="7"/>
      <c r="I128" t="s">
        <v>436</v>
      </c>
      <c r="J128" s="9">
        <v>2</v>
      </c>
      <c r="K128" s="7" t="s">
        <v>449</v>
      </c>
      <c r="L128" s="7" t="s">
        <v>116</v>
      </c>
      <c r="M128" s="4" t="s">
        <v>450</v>
      </c>
      <c r="N128" s="12" t="s">
        <v>601</v>
      </c>
      <c r="O128" s="7" t="s">
        <v>146</v>
      </c>
      <c r="P128" s="7" t="s">
        <v>151</v>
      </c>
      <c r="Q128" s="12" t="s">
        <v>452</v>
      </c>
      <c r="R128" s="7" t="s">
        <v>158</v>
      </c>
      <c r="S128" s="4" t="s">
        <v>602</v>
      </c>
      <c r="T128" s="11">
        <v>100</v>
      </c>
      <c r="U128" s="11" t="s">
        <v>694</v>
      </c>
      <c r="V128" s="7" t="s">
        <v>183</v>
      </c>
      <c r="W128" s="11" t="s">
        <v>693</v>
      </c>
      <c r="X128" s="7" t="s">
        <v>692</v>
      </c>
      <c r="Y128" s="7" t="s">
        <v>690</v>
      </c>
      <c r="Z128" s="7" t="s">
        <v>691</v>
      </c>
      <c r="AA128" s="11" t="s">
        <v>690</v>
      </c>
      <c r="AB128" s="7" t="s">
        <v>689</v>
      </c>
      <c r="AC128" s="7" t="s">
        <v>146</v>
      </c>
      <c r="AD128" s="7">
        <v>66220</v>
      </c>
      <c r="AE128" t="s">
        <v>648</v>
      </c>
      <c r="AF128" t="s">
        <v>648</v>
      </c>
      <c r="AG128" t="s">
        <v>648</v>
      </c>
      <c r="AH128" t="s">
        <v>648</v>
      </c>
      <c r="AI128" t="s">
        <v>448</v>
      </c>
      <c r="AJ128" t="s">
        <v>448</v>
      </c>
      <c r="AK128" s="8" t="s">
        <v>448</v>
      </c>
      <c r="AL128" s="8" t="s">
        <v>448</v>
      </c>
      <c r="AM128" s="8" t="s">
        <v>448</v>
      </c>
      <c r="AN128" s="8" t="s">
        <v>448</v>
      </c>
      <c r="AO128" s="21" t="s">
        <v>825</v>
      </c>
      <c r="AP128" s="8" t="s">
        <v>448</v>
      </c>
      <c r="AQ128" s="13" t="s">
        <v>778</v>
      </c>
      <c r="AR128" s="20" t="s">
        <v>826</v>
      </c>
      <c r="AS128" s="21" t="s">
        <v>824</v>
      </c>
      <c r="AT128" s="11" t="s">
        <v>805</v>
      </c>
      <c r="AU128" s="19">
        <v>45751</v>
      </c>
    </row>
    <row r="129" spans="1:47" x14ac:dyDescent="0.25">
      <c r="A129" s="7">
        <v>2025</v>
      </c>
      <c r="B129" s="19">
        <v>45658</v>
      </c>
      <c r="C129" s="19">
        <v>45747</v>
      </c>
      <c r="D129" s="7" t="s">
        <v>113</v>
      </c>
      <c r="E129" t="s">
        <v>229</v>
      </c>
      <c r="F129" t="s">
        <v>229</v>
      </c>
      <c r="G129" t="s">
        <v>229</v>
      </c>
      <c r="H129" s="7"/>
      <c r="I129" t="s">
        <v>437</v>
      </c>
      <c r="J129" s="9">
        <v>2</v>
      </c>
      <c r="K129" s="7" t="s">
        <v>449</v>
      </c>
      <c r="L129" s="7" t="s">
        <v>116</v>
      </c>
      <c r="M129" s="4" t="s">
        <v>450</v>
      </c>
      <c r="N129" s="12" t="s">
        <v>603</v>
      </c>
      <c r="O129" s="7" t="s">
        <v>129</v>
      </c>
      <c r="P129" s="7" t="s">
        <v>151</v>
      </c>
      <c r="Q129" s="12" t="s">
        <v>452</v>
      </c>
      <c r="R129" s="7" t="s">
        <v>152</v>
      </c>
      <c r="S129" s="4" t="s">
        <v>604</v>
      </c>
      <c r="T129" s="11" t="s">
        <v>644</v>
      </c>
      <c r="U129" s="11"/>
      <c r="V129" s="7" t="s">
        <v>183</v>
      </c>
      <c r="W129" s="11" t="s">
        <v>665</v>
      </c>
      <c r="X129" s="7" t="s">
        <v>688</v>
      </c>
      <c r="Y129" s="7" t="s">
        <v>129</v>
      </c>
      <c r="Z129" s="7" t="s">
        <v>687</v>
      </c>
      <c r="AA129" s="11" t="s">
        <v>686</v>
      </c>
      <c r="AB129" s="7" t="s">
        <v>685</v>
      </c>
      <c r="AC129" s="7" t="s">
        <v>129</v>
      </c>
      <c r="AD129" s="7">
        <v>98920</v>
      </c>
      <c r="AE129" t="s">
        <v>648</v>
      </c>
      <c r="AF129" t="s">
        <v>648</v>
      </c>
      <c r="AG129" t="s">
        <v>648</v>
      </c>
      <c r="AH129" t="s">
        <v>648</v>
      </c>
      <c r="AI129" t="s">
        <v>448</v>
      </c>
      <c r="AJ129" t="s">
        <v>448</v>
      </c>
      <c r="AK129" s="8" t="s">
        <v>448</v>
      </c>
      <c r="AL129" s="8" t="s">
        <v>448</v>
      </c>
      <c r="AM129" s="8" t="s">
        <v>448</v>
      </c>
      <c r="AN129" s="8" t="s">
        <v>448</v>
      </c>
      <c r="AO129" s="21" t="s">
        <v>825</v>
      </c>
      <c r="AP129" s="13" t="s">
        <v>779</v>
      </c>
      <c r="AQ129" s="16" t="s">
        <v>448</v>
      </c>
      <c r="AR129" s="20" t="s">
        <v>826</v>
      </c>
      <c r="AS129" s="21" t="s">
        <v>824</v>
      </c>
      <c r="AT129" s="11" t="s">
        <v>805</v>
      </c>
      <c r="AU129" s="19">
        <v>45751</v>
      </c>
    </row>
    <row r="130" spans="1:47" x14ac:dyDescent="0.25">
      <c r="A130" s="7">
        <v>2025</v>
      </c>
      <c r="B130" s="19">
        <v>45658</v>
      </c>
      <c r="C130" s="19">
        <v>45747</v>
      </c>
      <c r="D130" s="7" t="s">
        <v>113</v>
      </c>
      <c r="E130" t="s">
        <v>229</v>
      </c>
      <c r="F130" t="s">
        <v>229</v>
      </c>
      <c r="G130" t="s">
        <v>229</v>
      </c>
      <c r="H130" s="7"/>
      <c r="I130" t="s">
        <v>438</v>
      </c>
      <c r="J130" s="9">
        <v>2</v>
      </c>
      <c r="K130" s="7" t="s">
        <v>449</v>
      </c>
      <c r="L130" s="7" t="s">
        <v>116</v>
      </c>
      <c r="M130" s="4" t="s">
        <v>450</v>
      </c>
      <c r="N130" s="12" t="s">
        <v>605</v>
      </c>
      <c r="O130" s="7" t="s">
        <v>140</v>
      </c>
      <c r="P130" s="7" t="s">
        <v>151</v>
      </c>
      <c r="Q130" s="12" t="s">
        <v>452</v>
      </c>
      <c r="R130" s="7" t="s">
        <v>177</v>
      </c>
      <c r="S130" t="s">
        <v>606</v>
      </c>
      <c r="T130" s="11">
        <v>1902</v>
      </c>
      <c r="U130" s="11"/>
      <c r="V130" s="7" t="s">
        <v>183</v>
      </c>
      <c r="W130" s="11" t="s">
        <v>684</v>
      </c>
      <c r="X130" s="7" t="s">
        <v>656</v>
      </c>
      <c r="Y130" s="7" t="s">
        <v>140</v>
      </c>
      <c r="Z130" s="7" t="s">
        <v>655</v>
      </c>
      <c r="AA130" s="11" t="s">
        <v>140</v>
      </c>
      <c r="AB130" s="7" t="s">
        <v>654</v>
      </c>
      <c r="AC130" s="7" t="s">
        <v>140</v>
      </c>
      <c r="AD130" s="7">
        <v>20020</v>
      </c>
      <c r="AE130" t="s">
        <v>648</v>
      </c>
      <c r="AF130" t="s">
        <v>648</v>
      </c>
      <c r="AG130" t="s">
        <v>648</v>
      </c>
      <c r="AH130" t="s">
        <v>648</v>
      </c>
      <c r="AI130" t="s">
        <v>448</v>
      </c>
      <c r="AJ130" t="s">
        <v>448</v>
      </c>
      <c r="AK130" s="8" t="s">
        <v>448</v>
      </c>
      <c r="AL130" s="8" t="s">
        <v>448</v>
      </c>
      <c r="AM130" s="8" t="s">
        <v>448</v>
      </c>
      <c r="AN130" s="8" t="s">
        <v>448</v>
      </c>
      <c r="AO130" s="21" t="s">
        <v>825</v>
      </c>
      <c r="AP130" s="13" t="s">
        <v>780</v>
      </c>
      <c r="AQ130" s="13" t="s">
        <v>781</v>
      </c>
      <c r="AR130" s="20" t="s">
        <v>826</v>
      </c>
      <c r="AS130" s="21" t="s">
        <v>824</v>
      </c>
      <c r="AT130" s="11" t="s">
        <v>805</v>
      </c>
      <c r="AU130" s="19">
        <v>45751</v>
      </c>
    </row>
    <row r="131" spans="1:47" x14ac:dyDescent="0.25">
      <c r="A131" s="7">
        <v>2025</v>
      </c>
      <c r="B131" s="19">
        <v>45658</v>
      </c>
      <c r="C131" s="19">
        <v>45747</v>
      </c>
      <c r="D131" s="7" t="s">
        <v>113</v>
      </c>
      <c r="E131" t="s">
        <v>229</v>
      </c>
      <c r="F131" t="s">
        <v>229</v>
      </c>
      <c r="G131" t="s">
        <v>229</v>
      </c>
      <c r="H131" s="7"/>
      <c r="I131" t="s">
        <v>439</v>
      </c>
      <c r="J131" s="9">
        <v>2</v>
      </c>
      <c r="K131" s="7" t="s">
        <v>493</v>
      </c>
      <c r="L131" s="7" t="s">
        <v>116</v>
      </c>
      <c r="M131" s="4" t="s">
        <v>450</v>
      </c>
      <c r="N131" s="7" t="s">
        <v>607</v>
      </c>
      <c r="O131" s="7" t="s">
        <v>140</v>
      </c>
      <c r="P131" s="7" t="s">
        <v>151</v>
      </c>
      <c r="Q131" s="12" t="s">
        <v>452</v>
      </c>
      <c r="R131" s="7" t="s">
        <v>177</v>
      </c>
      <c r="S131" t="s">
        <v>608</v>
      </c>
      <c r="T131" s="11">
        <v>643</v>
      </c>
      <c r="U131" s="11"/>
      <c r="V131" s="7" t="s">
        <v>183</v>
      </c>
      <c r="W131" s="11" t="s">
        <v>665</v>
      </c>
      <c r="X131" s="7" t="s">
        <v>656</v>
      </c>
      <c r="Y131" s="7" t="s">
        <v>140</v>
      </c>
      <c r="Z131" s="7" t="s">
        <v>655</v>
      </c>
      <c r="AA131" s="11" t="s">
        <v>140</v>
      </c>
      <c r="AB131" s="7" t="s">
        <v>654</v>
      </c>
      <c r="AC131" s="7" t="s">
        <v>140</v>
      </c>
      <c r="AD131" s="7">
        <v>20000</v>
      </c>
      <c r="AE131" t="s">
        <v>648</v>
      </c>
      <c r="AF131" t="s">
        <v>648</v>
      </c>
      <c r="AG131" t="s">
        <v>648</v>
      </c>
      <c r="AH131" t="s">
        <v>648</v>
      </c>
      <c r="AI131" t="s">
        <v>448</v>
      </c>
      <c r="AJ131" t="s">
        <v>448</v>
      </c>
      <c r="AK131" s="8" t="s">
        <v>448</v>
      </c>
      <c r="AL131" s="8" t="s">
        <v>448</v>
      </c>
      <c r="AM131" s="8" t="s">
        <v>448</v>
      </c>
      <c r="AN131" s="8" t="s">
        <v>448</v>
      </c>
      <c r="AO131" s="21" t="s">
        <v>825</v>
      </c>
      <c r="AP131" s="7" t="s">
        <v>782</v>
      </c>
      <c r="AQ131" s="13" t="s">
        <v>783</v>
      </c>
      <c r="AR131" s="20" t="s">
        <v>826</v>
      </c>
      <c r="AS131" s="21" t="s">
        <v>824</v>
      </c>
      <c r="AT131" s="11" t="s">
        <v>805</v>
      </c>
      <c r="AU131" s="19">
        <v>45751</v>
      </c>
    </row>
    <row r="132" spans="1:47" x14ac:dyDescent="0.25">
      <c r="A132" s="7">
        <v>2025</v>
      </c>
      <c r="B132" s="19">
        <v>45658</v>
      </c>
      <c r="C132" s="19">
        <v>45747</v>
      </c>
      <c r="D132" s="7" t="s">
        <v>113</v>
      </c>
      <c r="E132" t="s">
        <v>229</v>
      </c>
      <c r="F132" t="s">
        <v>229</v>
      </c>
      <c r="G132" t="s">
        <v>229</v>
      </c>
      <c r="H132" s="7"/>
      <c r="I132" t="s">
        <v>440</v>
      </c>
      <c r="J132" s="9">
        <v>2</v>
      </c>
      <c r="K132" s="7" t="s">
        <v>503</v>
      </c>
      <c r="L132" s="7" t="s">
        <v>116</v>
      </c>
      <c r="M132" s="4" t="s">
        <v>450</v>
      </c>
      <c r="N132" s="7" t="s">
        <v>609</v>
      </c>
      <c r="O132" s="7" t="s">
        <v>140</v>
      </c>
      <c r="P132" s="7" t="s">
        <v>151</v>
      </c>
      <c r="Q132" s="12" t="s">
        <v>452</v>
      </c>
      <c r="R132" s="7" t="s">
        <v>177</v>
      </c>
      <c r="S132" t="s">
        <v>610</v>
      </c>
      <c r="T132" s="11">
        <v>711</v>
      </c>
      <c r="U132" s="11"/>
      <c r="V132" s="7" t="s">
        <v>183</v>
      </c>
      <c r="W132" s="11" t="s">
        <v>683</v>
      </c>
      <c r="X132" s="7" t="s">
        <v>656</v>
      </c>
      <c r="Y132" s="7" t="s">
        <v>140</v>
      </c>
      <c r="Z132" s="7" t="s">
        <v>655</v>
      </c>
      <c r="AA132" s="11" t="s">
        <v>140</v>
      </c>
      <c r="AB132" s="7" t="s">
        <v>654</v>
      </c>
      <c r="AC132" s="7" t="s">
        <v>140</v>
      </c>
      <c r="AD132" s="7">
        <v>20116</v>
      </c>
      <c r="AE132" t="s">
        <v>648</v>
      </c>
      <c r="AF132" t="s">
        <v>648</v>
      </c>
      <c r="AG132" t="s">
        <v>648</v>
      </c>
      <c r="AH132" t="s">
        <v>648</v>
      </c>
      <c r="AI132" t="s">
        <v>448</v>
      </c>
      <c r="AJ132" t="s">
        <v>448</v>
      </c>
      <c r="AK132" s="8" t="s">
        <v>448</v>
      </c>
      <c r="AL132" s="8" t="s">
        <v>448</v>
      </c>
      <c r="AM132" s="8" t="s">
        <v>448</v>
      </c>
      <c r="AN132" s="8" t="s">
        <v>448</v>
      </c>
      <c r="AO132" s="21" t="s">
        <v>825</v>
      </c>
      <c r="AP132" s="7" t="s">
        <v>784</v>
      </c>
      <c r="AQ132" s="13" t="s">
        <v>448</v>
      </c>
      <c r="AR132" s="20" t="s">
        <v>826</v>
      </c>
      <c r="AS132" s="21" t="s">
        <v>824</v>
      </c>
      <c r="AT132" s="11" t="s">
        <v>805</v>
      </c>
      <c r="AU132" s="19">
        <v>45751</v>
      </c>
    </row>
    <row r="133" spans="1:47" x14ac:dyDescent="0.25">
      <c r="A133" s="7">
        <v>2025</v>
      </c>
      <c r="B133" s="19">
        <v>45658</v>
      </c>
      <c r="C133" s="19">
        <v>45747</v>
      </c>
      <c r="D133" s="7" t="s">
        <v>113</v>
      </c>
      <c r="E133" t="s">
        <v>229</v>
      </c>
      <c r="F133" t="s">
        <v>229</v>
      </c>
      <c r="G133" t="s">
        <v>229</v>
      </c>
      <c r="H133" s="7"/>
      <c r="I133" t="s">
        <v>441</v>
      </c>
      <c r="J133" s="9">
        <v>2</v>
      </c>
      <c r="K133" s="7" t="s">
        <v>449</v>
      </c>
      <c r="L133" s="7" t="s">
        <v>116</v>
      </c>
      <c r="M133" s="4" t="s">
        <v>450</v>
      </c>
      <c r="N133" s="7" t="s">
        <v>611</v>
      </c>
      <c r="O133" s="7" t="s">
        <v>145</v>
      </c>
      <c r="P133" s="7" t="s">
        <v>151</v>
      </c>
      <c r="Q133" s="12" t="s">
        <v>458</v>
      </c>
      <c r="R133" s="7" t="s">
        <v>177</v>
      </c>
      <c r="S133" t="s">
        <v>612</v>
      </c>
      <c r="T133" s="11">
        <v>624</v>
      </c>
      <c r="U133" s="7" t="s">
        <v>674</v>
      </c>
      <c r="V133" s="7" t="s">
        <v>183</v>
      </c>
      <c r="W133" s="11" t="s">
        <v>682</v>
      </c>
      <c r="X133" s="7" t="s">
        <v>681</v>
      </c>
      <c r="Y133" s="7" t="s">
        <v>145</v>
      </c>
      <c r="Z133" s="7" t="s">
        <v>670</v>
      </c>
      <c r="AA133" s="11" t="s">
        <v>145</v>
      </c>
      <c r="AB133" s="7" t="s">
        <v>680</v>
      </c>
      <c r="AC133" s="7" t="s">
        <v>145</v>
      </c>
      <c r="AD133" s="7">
        <v>76050</v>
      </c>
      <c r="AE133" t="s">
        <v>648</v>
      </c>
      <c r="AF133" t="s">
        <v>648</v>
      </c>
      <c r="AG133" t="s">
        <v>648</v>
      </c>
      <c r="AH133" t="s">
        <v>648</v>
      </c>
      <c r="AI133" t="s">
        <v>448</v>
      </c>
      <c r="AJ133" t="s">
        <v>448</v>
      </c>
      <c r="AK133" s="8" t="s">
        <v>448</v>
      </c>
      <c r="AL133" s="8" t="s">
        <v>448</v>
      </c>
      <c r="AM133" s="8" t="s">
        <v>448</v>
      </c>
      <c r="AN133" s="8" t="s">
        <v>448</v>
      </c>
      <c r="AO133" s="21" t="s">
        <v>825</v>
      </c>
      <c r="AP133" s="7" t="s">
        <v>785</v>
      </c>
      <c r="AQ133" s="16" t="s">
        <v>448</v>
      </c>
      <c r="AR133" s="20" t="s">
        <v>826</v>
      </c>
      <c r="AS133" s="21" t="s">
        <v>824</v>
      </c>
      <c r="AT133" s="11" t="s">
        <v>805</v>
      </c>
      <c r="AU133" s="19">
        <v>45751</v>
      </c>
    </row>
    <row r="134" spans="1:47" x14ac:dyDescent="0.25">
      <c r="A134" s="7">
        <v>2025</v>
      </c>
      <c r="B134" s="19">
        <v>45658</v>
      </c>
      <c r="C134" s="19">
        <v>45747</v>
      </c>
      <c r="D134" s="7" t="s">
        <v>113</v>
      </c>
      <c r="E134" t="s">
        <v>229</v>
      </c>
      <c r="F134" t="s">
        <v>229</v>
      </c>
      <c r="G134" t="s">
        <v>229</v>
      </c>
      <c r="H134" s="7"/>
      <c r="I134" t="s">
        <v>442</v>
      </c>
      <c r="J134" s="9">
        <v>2</v>
      </c>
      <c r="K134" s="7" t="s">
        <v>503</v>
      </c>
      <c r="L134" s="7" t="s">
        <v>116</v>
      </c>
      <c r="M134" s="4" t="s">
        <v>450</v>
      </c>
      <c r="N134" s="7" t="s">
        <v>613</v>
      </c>
      <c r="O134" s="7" t="s">
        <v>148</v>
      </c>
      <c r="P134" s="7" t="s">
        <v>151</v>
      </c>
      <c r="Q134" s="12" t="s">
        <v>452</v>
      </c>
      <c r="R134" s="7" t="s">
        <v>177</v>
      </c>
      <c r="S134" t="s">
        <v>614</v>
      </c>
      <c r="T134" s="11">
        <v>366</v>
      </c>
      <c r="U134" s="7" t="s">
        <v>672</v>
      </c>
      <c r="V134" s="7" t="s">
        <v>183</v>
      </c>
      <c r="W134" s="11" t="s">
        <v>671</v>
      </c>
      <c r="X134" s="7" t="s">
        <v>656</v>
      </c>
      <c r="Y134" s="7" t="s">
        <v>669</v>
      </c>
      <c r="Z134" s="7" t="s">
        <v>670</v>
      </c>
      <c r="AA134" s="11" t="s">
        <v>669</v>
      </c>
      <c r="AB134" s="7" t="s">
        <v>649</v>
      </c>
      <c r="AC134" s="7" t="s">
        <v>148</v>
      </c>
      <c r="AD134" s="7">
        <v>3200</v>
      </c>
      <c r="AE134" t="s">
        <v>648</v>
      </c>
      <c r="AF134" t="s">
        <v>648</v>
      </c>
      <c r="AG134" t="s">
        <v>648</v>
      </c>
      <c r="AH134" t="s">
        <v>648</v>
      </c>
      <c r="AI134" t="s">
        <v>448</v>
      </c>
      <c r="AJ134" t="s">
        <v>448</v>
      </c>
      <c r="AK134" s="8" t="s">
        <v>448</v>
      </c>
      <c r="AL134" s="8" t="s">
        <v>448</v>
      </c>
      <c r="AM134" s="8" t="s">
        <v>448</v>
      </c>
      <c r="AN134" s="8" t="s">
        <v>448</v>
      </c>
      <c r="AO134" s="21" t="s">
        <v>825</v>
      </c>
      <c r="AP134" s="7" t="s">
        <v>786</v>
      </c>
      <c r="AQ134" s="16" t="s">
        <v>448</v>
      </c>
      <c r="AR134" s="20" t="s">
        <v>826</v>
      </c>
      <c r="AS134" s="21" t="s">
        <v>824</v>
      </c>
      <c r="AT134" s="11" t="s">
        <v>805</v>
      </c>
      <c r="AU134" s="19">
        <v>45751</v>
      </c>
    </row>
    <row r="135" spans="1:47" x14ac:dyDescent="0.25">
      <c r="A135" s="7">
        <v>2025</v>
      </c>
      <c r="B135" s="19">
        <v>45658</v>
      </c>
      <c r="C135" s="19">
        <v>45747</v>
      </c>
      <c r="D135" s="7" t="s">
        <v>112</v>
      </c>
      <c r="E135" s="4" t="s">
        <v>329</v>
      </c>
      <c r="F135" s="5" t="s">
        <v>307</v>
      </c>
      <c r="G135" s="6" t="s">
        <v>330</v>
      </c>
      <c r="H135" s="7" t="s">
        <v>115</v>
      </c>
      <c r="J135" s="9">
        <v>1</v>
      </c>
      <c r="K135" s="7" t="s">
        <v>456</v>
      </c>
      <c r="L135" s="7" t="s">
        <v>116</v>
      </c>
      <c r="M135" s="4" t="s">
        <v>450</v>
      </c>
      <c r="N135" s="12" t="s">
        <v>615</v>
      </c>
      <c r="O135" s="7" t="s">
        <v>120</v>
      </c>
      <c r="P135" s="7" t="s">
        <v>151</v>
      </c>
      <c r="Q135" s="12" t="s">
        <v>458</v>
      </c>
      <c r="R135" s="7" t="s">
        <v>158</v>
      </c>
      <c r="S135" s="4" t="s">
        <v>616</v>
      </c>
      <c r="T135" s="11" t="s">
        <v>645</v>
      </c>
      <c r="U135" s="11"/>
      <c r="V135" s="7" t="s">
        <v>183</v>
      </c>
      <c r="W135" s="11" t="s">
        <v>679</v>
      </c>
      <c r="X135" s="7" t="s">
        <v>656</v>
      </c>
      <c r="Y135" s="7" t="s">
        <v>120</v>
      </c>
      <c r="Z135" s="7" t="s">
        <v>678</v>
      </c>
      <c r="AA135" s="11" t="s">
        <v>120</v>
      </c>
      <c r="AB135" s="7" t="s">
        <v>677</v>
      </c>
      <c r="AC135" s="7" t="s">
        <v>120</v>
      </c>
      <c r="AD135" s="7">
        <v>72530</v>
      </c>
      <c r="AE135" t="s">
        <v>648</v>
      </c>
      <c r="AF135" t="s">
        <v>648</v>
      </c>
      <c r="AG135" t="s">
        <v>648</v>
      </c>
      <c r="AH135" t="s">
        <v>648</v>
      </c>
      <c r="AI135" t="s">
        <v>448</v>
      </c>
      <c r="AJ135" t="s">
        <v>448</v>
      </c>
      <c r="AK135" s="8" t="s">
        <v>448</v>
      </c>
      <c r="AL135" s="8" t="s">
        <v>448</v>
      </c>
      <c r="AM135" s="8" t="s">
        <v>448</v>
      </c>
      <c r="AN135" s="8" t="s">
        <v>448</v>
      </c>
      <c r="AO135" s="21" t="s">
        <v>825</v>
      </c>
      <c r="AP135" s="13" t="s">
        <v>787</v>
      </c>
      <c r="AQ135" s="13" t="s">
        <v>788</v>
      </c>
      <c r="AR135" s="20" t="s">
        <v>826</v>
      </c>
      <c r="AS135" s="21" t="s">
        <v>824</v>
      </c>
      <c r="AT135" s="11" t="s">
        <v>805</v>
      </c>
      <c r="AU135" s="19">
        <v>45751</v>
      </c>
    </row>
    <row r="136" spans="1:47" x14ac:dyDescent="0.25">
      <c r="A136" s="7">
        <v>2025</v>
      </c>
      <c r="B136" s="19">
        <v>45658</v>
      </c>
      <c r="C136" s="19">
        <v>45747</v>
      </c>
      <c r="D136" s="7" t="s">
        <v>112</v>
      </c>
      <c r="E136" s="4" t="s">
        <v>331</v>
      </c>
      <c r="F136" s="5" t="s">
        <v>313</v>
      </c>
      <c r="G136" s="6" t="s">
        <v>332</v>
      </c>
      <c r="H136" s="7" t="s">
        <v>115</v>
      </c>
      <c r="J136" s="9">
        <v>1</v>
      </c>
      <c r="K136" s="7" t="s">
        <v>449</v>
      </c>
      <c r="L136" s="7" t="s">
        <v>116</v>
      </c>
      <c r="M136" s="4" t="s">
        <v>450</v>
      </c>
      <c r="N136" s="12" t="s">
        <v>617</v>
      </c>
      <c r="O136" s="7" t="s">
        <v>140</v>
      </c>
      <c r="P136" s="7" t="s">
        <v>151</v>
      </c>
      <c r="Q136" s="12" t="s">
        <v>452</v>
      </c>
      <c r="R136" s="7" t="s">
        <v>158</v>
      </c>
      <c r="S136" s="4" t="s">
        <v>618</v>
      </c>
      <c r="T136" s="11">
        <v>464</v>
      </c>
      <c r="U136" s="11"/>
      <c r="V136" s="7" t="s">
        <v>192</v>
      </c>
      <c r="W136" s="11" t="s">
        <v>665</v>
      </c>
      <c r="X136" s="7" t="s">
        <v>656</v>
      </c>
      <c r="Y136" s="7" t="s">
        <v>140</v>
      </c>
      <c r="Z136" s="7" t="s">
        <v>676</v>
      </c>
      <c r="AA136" s="11" t="s">
        <v>675</v>
      </c>
      <c r="AB136" s="7" t="s">
        <v>654</v>
      </c>
      <c r="AC136" s="7" t="s">
        <v>140</v>
      </c>
      <c r="AD136" s="7">
        <v>20700</v>
      </c>
      <c r="AE136" t="s">
        <v>648</v>
      </c>
      <c r="AF136" t="s">
        <v>648</v>
      </c>
      <c r="AG136" t="s">
        <v>648</v>
      </c>
      <c r="AH136" t="s">
        <v>648</v>
      </c>
      <c r="AI136" t="s">
        <v>448</v>
      </c>
      <c r="AJ136" t="s">
        <v>448</v>
      </c>
      <c r="AK136" s="8" t="s">
        <v>448</v>
      </c>
      <c r="AL136" s="8" t="s">
        <v>448</v>
      </c>
      <c r="AM136" s="8" t="s">
        <v>448</v>
      </c>
      <c r="AN136" s="8" t="s">
        <v>448</v>
      </c>
      <c r="AO136" s="21" t="s">
        <v>825</v>
      </c>
      <c r="AP136" s="8" t="s">
        <v>448</v>
      </c>
      <c r="AQ136" s="16" t="s">
        <v>448</v>
      </c>
      <c r="AR136" s="20" t="s">
        <v>826</v>
      </c>
      <c r="AS136" s="21" t="s">
        <v>824</v>
      </c>
      <c r="AT136" s="11" t="s">
        <v>805</v>
      </c>
      <c r="AU136" s="19">
        <v>45751</v>
      </c>
    </row>
    <row r="137" spans="1:47" x14ac:dyDescent="0.25">
      <c r="A137" s="7">
        <v>2025</v>
      </c>
      <c r="B137" s="19">
        <v>45658</v>
      </c>
      <c r="C137" s="19">
        <v>45747</v>
      </c>
      <c r="D137" s="7" t="s">
        <v>112</v>
      </c>
      <c r="E137" t="s">
        <v>333</v>
      </c>
      <c r="F137" s="5" t="s">
        <v>334</v>
      </c>
      <c r="G137" s="6" t="s">
        <v>335</v>
      </c>
      <c r="H137" s="7" t="s">
        <v>114</v>
      </c>
      <c r="J137" s="9">
        <v>1</v>
      </c>
      <c r="K137" s="7" t="s">
        <v>449</v>
      </c>
      <c r="L137" s="7" t="s">
        <v>116</v>
      </c>
      <c r="M137" s="4" t="s">
        <v>450</v>
      </c>
      <c r="N137" s="12" t="s">
        <v>619</v>
      </c>
      <c r="O137" s="7" t="s">
        <v>140</v>
      </c>
      <c r="P137" s="7" t="s">
        <v>151</v>
      </c>
      <c r="Q137" s="12" t="s">
        <v>452</v>
      </c>
      <c r="R137" s="7" t="s">
        <v>158</v>
      </c>
      <c r="S137" s="4" t="s">
        <v>620</v>
      </c>
      <c r="T137" s="11">
        <v>219</v>
      </c>
      <c r="U137" s="11" t="s">
        <v>674</v>
      </c>
      <c r="V137" s="7" t="s">
        <v>192</v>
      </c>
      <c r="W137" s="11" t="s">
        <v>673</v>
      </c>
      <c r="X137" s="7" t="s">
        <v>656</v>
      </c>
      <c r="Y137" s="7" t="s">
        <v>140</v>
      </c>
      <c r="Z137" s="7" t="s">
        <v>655</v>
      </c>
      <c r="AA137" s="11" t="s">
        <v>140</v>
      </c>
      <c r="AB137" s="7" t="s">
        <v>654</v>
      </c>
      <c r="AC137" s="7" t="s">
        <v>140</v>
      </c>
      <c r="AD137" s="7">
        <v>20277</v>
      </c>
      <c r="AE137" t="s">
        <v>648</v>
      </c>
      <c r="AF137" t="s">
        <v>648</v>
      </c>
      <c r="AG137" t="s">
        <v>648</v>
      </c>
      <c r="AH137" t="s">
        <v>648</v>
      </c>
      <c r="AI137" t="s">
        <v>448</v>
      </c>
      <c r="AJ137" t="s">
        <v>448</v>
      </c>
      <c r="AK137" s="8" t="s">
        <v>448</v>
      </c>
      <c r="AL137" s="8" t="s">
        <v>448</v>
      </c>
      <c r="AM137" s="8" t="s">
        <v>448</v>
      </c>
      <c r="AN137" s="8" t="s">
        <v>448</v>
      </c>
      <c r="AO137" s="21" t="s">
        <v>825</v>
      </c>
      <c r="AP137" s="8" t="s">
        <v>448</v>
      </c>
      <c r="AQ137" s="16" t="s">
        <v>448</v>
      </c>
      <c r="AR137" s="20" t="s">
        <v>826</v>
      </c>
      <c r="AS137" s="21" t="s">
        <v>824</v>
      </c>
      <c r="AT137" s="11" t="s">
        <v>805</v>
      </c>
      <c r="AU137" s="19">
        <v>45751</v>
      </c>
    </row>
    <row r="138" spans="1:47" x14ac:dyDescent="0.25">
      <c r="A138" s="7">
        <v>2025</v>
      </c>
      <c r="B138" s="19">
        <v>45658</v>
      </c>
      <c r="C138" s="19">
        <v>45747</v>
      </c>
      <c r="D138" s="7" t="s">
        <v>112</v>
      </c>
      <c r="E138" t="s">
        <v>336</v>
      </c>
      <c r="F138" s="5" t="s">
        <v>337</v>
      </c>
      <c r="G138" s="6" t="s">
        <v>338</v>
      </c>
      <c r="H138" s="7" t="s">
        <v>114</v>
      </c>
      <c r="J138" s="9">
        <v>1</v>
      </c>
      <c r="K138" s="7" t="s">
        <v>449</v>
      </c>
      <c r="L138" s="7" t="s">
        <v>116</v>
      </c>
      <c r="M138" s="4" t="s">
        <v>450</v>
      </c>
      <c r="N138" s="12" t="s">
        <v>621</v>
      </c>
      <c r="O138" s="7" t="s">
        <v>140</v>
      </c>
      <c r="P138" s="7" t="s">
        <v>151</v>
      </c>
      <c r="Q138" s="12" t="s">
        <v>452</v>
      </c>
      <c r="R138" s="7" t="s">
        <v>158</v>
      </c>
      <c r="S138" s="4" t="s">
        <v>455</v>
      </c>
      <c r="T138" s="4" t="s">
        <v>455</v>
      </c>
      <c r="U138" s="4"/>
      <c r="V138" s="7" t="s">
        <v>183</v>
      </c>
      <c r="W138" s="4" t="s">
        <v>455</v>
      </c>
      <c r="X138" s="7" t="s">
        <v>656</v>
      </c>
      <c r="Y138" s="7" t="s">
        <v>140</v>
      </c>
      <c r="Z138" s="7" t="s">
        <v>655</v>
      </c>
      <c r="AA138" s="11" t="s">
        <v>140</v>
      </c>
      <c r="AB138" s="7" t="s">
        <v>654</v>
      </c>
      <c r="AC138" s="7" t="s">
        <v>140</v>
      </c>
      <c r="AD138" s="7">
        <v>20284</v>
      </c>
      <c r="AE138" t="s">
        <v>648</v>
      </c>
      <c r="AF138" t="s">
        <v>648</v>
      </c>
      <c r="AG138" t="s">
        <v>648</v>
      </c>
      <c r="AH138" t="s">
        <v>648</v>
      </c>
      <c r="AI138" t="s">
        <v>448</v>
      </c>
      <c r="AJ138" t="s">
        <v>448</v>
      </c>
      <c r="AK138" s="8" t="s">
        <v>448</v>
      </c>
      <c r="AL138" s="8" t="s">
        <v>448</v>
      </c>
      <c r="AM138" s="8" t="s">
        <v>448</v>
      </c>
      <c r="AN138" s="8" t="s">
        <v>448</v>
      </c>
      <c r="AO138" s="21" t="s">
        <v>825</v>
      </c>
      <c r="AP138" s="8" t="s">
        <v>448</v>
      </c>
      <c r="AQ138" s="16" t="s">
        <v>448</v>
      </c>
      <c r="AR138" s="20" t="s">
        <v>826</v>
      </c>
      <c r="AS138" s="21" t="s">
        <v>824</v>
      </c>
      <c r="AT138" s="11" t="s">
        <v>805</v>
      </c>
      <c r="AU138" s="19">
        <v>45751</v>
      </c>
    </row>
    <row r="139" spans="1:47" x14ac:dyDescent="0.25">
      <c r="A139" s="7">
        <v>2025</v>
      </c>
      <c r="B139" s="19">
        <v>45658</v>
      </c>
      <c r="C139" s="19">
        <v>45747</v>
      </c>
      <c r="D139" s="7" t="s">
        <v>113</v>
      </c>
      <c r="E139" t="s">
        <v>229</v>
      </c>
      <c r="F139" t="s">
        <v>229</v>
      </c>
      <c r="G139" t="s">
        <v>229</v>
      </c>
      <c r="H139" s="7"/>
      <c r="I139" t="s">
        <v>443</v>
      </c>
      <c r="J139" s="9">
        <v>2</v>
      </c>
      <c r="K139" s="7" t="s">
        <v>503</v>
      </c>
      <c r="L139" s="7" t="s">
        <v>116</v>
      </c>
      <c r="M139" s="4" t="s">
        <v>450</v>
      </c>
      <c r="N139" s="7" t="s">
        <v>622</v>
      </c>
      <c r="O139" s="7" t="s">
        <v>148</v>
      </c>
      <c r="P139" s="7" t="s">
        <v>151</v>
      </c>
      <c r="Q139" s="12" t="s">
        <v>452</v>
      </c>
      <c r="R139" s="7" t="s">
        <v>177</v>
      </c>
      <c r="S139" t="s">
        <v>623</v>
      </c>
      <c r="T139" s="11">
        <v>366</v>
      </c>
      <c r="U139" s="7" t="s">
        <v>672</v>
      </c>
      <c r="V139" s="7" t="s">
        <v>183</v>
      </c>
      <c r="W139" s="11" t="s">
        <v>671</v>
      </c>
      <c r="X139" s="7" t="s">
        <v>656</v>
      </c>
      <c r="Y139" s="7" t="s">
        <v>669</v>
      </c>
      <c r="Z139" s="7" t="s">
        <v>670</v>
      </c>
      <c r="AA139" s="11" t="s">
        <v>669</v>
      </c>
      <c r="AB139" s="7" t="s">
        <v>649</v>
      </c>
      <c r="AC139" s="7" t="s">
        <v>148</v>
      </c>
      <c r="AD139" s="7">
        <v>3200</v>
      </c>
      <c r="AE139" t="s">
        <v>648</v>
      </c>
      <c r="AF139" t="s">
        <v>648</v>
      </c>
      <c r="AG139" t="s">
        <v>648</v>
      </c>
      <c r="AH139" t="s">
        <v>648</v>
      </c>
      <c r="AI139" t="s">
        <v>448</v>
      </c>
      <c r="AJ139" t="s">
        <v>448</v>
      </c>
      <c r="AK139" s="8" t="s">
        <v>448</v>
      </c>
      <c r="AL139" s="8" t="s">
        <v>448</v>
      </c>
      <c r="AM139" s="8" t="s">
        <v>448</v>
      </c>
      <c r="AN139" s="8" t="s">
        <v>448</v>
      </c>
      <c r="AO139" s="21" t="s">
        <v>825</v>
      </c>
      <c r="AP139" s="7" t="s">
        <v>786</v>
      </c>
      <c r="AQ139" s="16" t="s">
        <v>448</v>
      </c>
      <c r="AR139" s="20" t="s">
        <v>826</v>
      </c>
      <c r="AS139" s="21" t="s">
        <v>824</v>
      </c>
      <c r="AT139" s="11" t="s">
        <v>805</v>
      </c>
      <c r="AU139" s="19">
        <v>45751</v>
      </c>
    </row>
    <row r="140" spans="1:47" x14ac:dyDescent="0.25">
      <c r="A140" s="7">
        <v>2025</v>
      </c>
      <c r="B140" s="19">
        <v>45658</v>
      </c>
      <c r="C140" s="19">
        <v>45747</v>
      </c>
      <c r="D140" s="7" t="s">
        <v>112</v>
      </c>
      <c r="E140" t="s">
        <v>339</v>
      </c>
      <c r="F140" s="5" t="s">
        <v>340</v>
      </c>
      <c r="G140" s="6" t="s">
        <v>341</v>
      </c>
      <c r="H140" s="7" t="s">
        <v>114</v>
      </c>
      <c r="J140" s="9">
        <v>1</v>
      </c>
      <c r="K140" s="7" t="s">
        <v>449</v>
      </c>
      <c r="L140" s="7" t="s">
        <v>116</v>
      </c>
      <c r="M140" s="4" t="s">
        <v>450</v>
      </c>
      <c r="N140" s="12" t="s">
        <v>624</v>
      </c>
      <c r="O140" s="7" t="s">
        <v>140</v>
      </c>
      <c r="P140" s="7" t="s">
        <v>151</v>
      </c>
      <c r="Q140" s="12" t="s">
        <v>452</v>
      </c>
      <c r="R140" s="7" t="s">
        <v>158</v>
      </c>
      <c r="S140" s="4" t="s">
        <v>625</v>
      </c>
      <c r="T140" s="11">
        <v>804</v>
      </c>
      <c r="U140" s="4"/>
      <c r="V140" s="7" t="s">
        <v>183</v>
      </c>
      <c r="W140" s="11" t="s">
        <v>668</v>
      </c>
      <c r="X140" s="7" t="s">
        <v>656</v>
      </c>
      <c r="Y140" s="7" t="s">
        <v>140</v>
      </c>
      <c r="Z140" s="7" t="s">
        <v>655</v>
      </c>
      <c r="AA140" s="11" t="s">
        <v>140</v>
      </c>
      <c r="AB140" s="7" t="s">
        <v>654</v>
      </c>
      <c r="AC140" s="7" t="s">
        <v>140</v>
      </c>
      <c r="AD140" s="7">
        <v>20220</v>
      </c>
      <c r="AE140" t="s">
        <v>648</v>
      </c>
      <c r="AF140" t="s">
        <v>648</v>
      </c>
      <c r="AG140" t="s">
        <v>648</v>
      </c>
      <c r="AH140" t="s">
        <v>648</v>
      </c>
      <c r="AI140" t="s">
        <v>448</v>
      </c>
      <c r="AJ140" t="s">
        <v>448</v>
      </c>
      <c r="AK140" s="8" t="s">
        <v>448</v>
      </c>
      <c r="AL140" s="8" t="s">
        <v>448</v>
      </c>
      <c r="AM140" s="8" t="s">
        <v>448</v>
      </c>
      <c r="AN140" s="8" t="s">
        <v>448</v>
      </c>
      <c r="AO140" s="21" t="s">
        <v>825</v>
      </c>
      <c r="AP140" s="13" t="s">
        <v>789</v>
      </c>
      <c r="AQ140" s="16" t="s">
        <v>448</v>
      </c>
      <c r="AR140" s="20" t="s">
        <v>826</v>
      </c>
      <c r="AS140" s="21" t="s">
        <v>824</v>
      </c>
      <c r="AT140" s="11" t="s">
        <v>805</v>
      </c>
      <c r="AU140" s="19">
        <v>45751</v>
      </c>
    </row>
    <row r="141" spans="1:47" x14ac:dyDescent="0.25">
      <c r="A141" s="7">
        <v>2025</v>
      </c>
      <c r="B141" s="19">
        <v>45658</v>
      </c>
      <c r="C141" s="19">
        <v>45747</v>
      </c>
      <c r="D141" s="7" t="s">
        <v>112</v>
      </c>
      <c r="E141" t="s">
        <v>342</v>
      </c>
      <c r="F141" s="5" t="s">
        <v>338</v>
      </c>
      <c r="G141" s="6" t="s">
        <v>343</v>
      </c>
      <c r="H141" s="7" t="s">
        <v>114</v>
      </c>
      <c r="J141" s="9">
        <v>1</v>
      </c>
      <c r="K141" s="7" t="s">
        <v>449</v>
      </c>
      <c r="L141" s="7" t="s">
        <v>116</v>
      </c>
      <c r="M141" s="4" t="s">
        <v>450</v>
      </c>
      <c r="N141" s="12" t="s">
        <v>626</v>
      </c>
      <c r="O141" s="7" t="s">
        <v>140</v>
      </c>
      <c r="P141" s="7" t="s">
        <v>151</v>
      </c>
      <c r="Q141" s="12" t="s">
        <v>452</v>
      </c>
      <c r="R141" s="7" t="s">
        <v>158</v>
      </c>
      <c r="S141" s="4" t="s">
        <v>627</v>
      </c>
      <c r="T141" s="11">
        <v>505</v>
      </c>
      <c r="U141" s="4"/>
      <c r="V141" s="7" t="s">
        <v>183</v>
      </c>
      <c r="W141" s="11" t="s">
        <v>667</v>
      </c>
      <c r="X141" s="7" t="s">
        <v>656</v>
      </c>
      <c r="Y141" s="7" t="s">
        <v>140</v>
      </c>
      <c r="Z141" s="7" t="s">
        <v>655</v>
      </c>
      <c r="AA141" s="11" t="s">
        <v>140</v>
      </c>
      <c r="AB141" s="7" t="s">
        <v>654</v>
      </c>
      <c r="AC141" s="7" t="s">
        <v>140</v>
      </c>
      <c r="AD141" s="7">
        <v>20000</v>
      </c>
      <c r="AE141" t="s">
        <v>648</v>
      </c>
      <c r="AF141" t="s">
        <v>648</v>
      </c>
      <c r="AG141" t="s">
        <v>648</v>
      </c>
      <c r="AH141" t="s">
        <v>648</v>
      </c>
      <c r="AI141" t="s">
        <v>448</v>
      </c>
      <c r="AJ141" t="s">
        <v>448</v>
      </c>
      <c r="AK141" s="8" t="s">
        <v>448</v>
      </c>
      <c r="AL141" s="8" t="s">
        <v>448</v>
      </c>
      <c r="AM141" s="8" t="s">
        <v>448</v>
      </c>
      <c r="AN141" s="8" t="s">
        <v>448</v>
      </c>
      <c r="AO141" s="21" t="s">
        <v>825</v>
      </c>
      <c r="AP141" s="13" t="s">
        <v>790</v>
      </c>
      <c r="AQ141" s="13" t="s">
        <v>791</v>
      </c>
      <c r="AR141" s="20" t="s">
        <v>826</v>
      </c>
      <c r="AS141" s="21" t="s">
        <v>824</v>
      </c>
      <c r="AT141" s="11" t="s">
        <v>805</v>
      </c>
      <c r="AU141" s="19">
        <v>45751</v>
      </c>
    </row>
    <row r="142" spans="1:47" x14ac:dyDescent="0.25">
      <c r="A142" s="7">
        <v>2025</v>
      </c>
      <c r="B142" s="19">
        <v>45658</v>
      </c>
      <c r="C142" s="19">
        <v>45747</v>
      </c>
      <c r="D142" s="7" t="s">
        <v>112</v>
      </c>
      <c r="E142" t="s">
        <v>344</v>
      </c>
      <c r="F142" s="5" t="s">
        <v>345</v>
      </c>
      <c r="G142" s="6" t="s">
        <v>346</v>
      </c>
      <c r="H142" s="7" t="s">
        <v>114</v>
      </c>
      <c r="J142" s="9">
        <v>1</v>
      </c>
      <c r="K142" s="7" t="s">
        <v>449</v>
      </c>
      <c r="L142" s="7" t="s">
        <v>116</v>
      </c>
      <c r="M142" s="4" t="s">
        <v>450</v>
      </c>
      <c r="N142" s="12" t="s">
        <v>628</v>
      </c>
      <c r="O142" s="7" t="s">
        <v>140</v>
      </c>
      <c r="P142" s="7" t="s">
        <v>151</v>
      </c>
      <c r="Q142" s="12" t="s">
        <v>452</v>
      </c>
      <c r="R142" s="7" t="s">
        <v>158</v>
      </c>
      <c r="S142" s="4" t="s">
        <v>629</v>
      </c>
      <c r="T142" s="11">
        <v>909</v>
      </c>
      <c r="U142" s="4"/>
      <c r="V142" s="7" t="s">
        <v>183</v>
      </c>
      <c r="W142" s="11" t="s">
        <v>666</v>
      </c>
      <c r="X142" s="7" t="s">
        <v>656</v>
      </c>
      <c r="Y142" s="7" t="s">
        <v>140</v>
      </c>
      <c r="Z142" s="7" t="s">
        <v>655</v>
      </c>
      <c r="AA142" s="11" t="s">
        <v>140</v>
      </c>
      <c r="AB142" s="7" t="s">
        <v>654</v>
      </c>
      <c r="AC142" s="7" t="s">
        <v>140</v>
      </c>
      <c r="AD142" s="7">
        <v>20230</v>
      </c>
      <c r="AE142" t="s">
        <v>648</v>
      </c>
      <c r="AF142" t="s">
        <v>648</v>
      </c>
      <c r="AG142" t="s">
        <v>648</v>
      </c>
      <c r="AH142" t="s">
        <v>648</v>
      </c>
      <c r="AI142" t="s">
        <v>448</v>
      </c>
      <c r="AJ142" t="s">
        <v>448</v>
      </c>
      <c r="AK142" s="8" t="s">
        <v>448</v>
      </c>
      <c r="AL142" s="8" t="s">
        <v>448</v>
      </c>
      <c r="AM142" s="8" t="s">
        <v>448</v>
      </c>
      <c r="AN142" s="8" t="s">
        <v>448</v>
      </c>
      <c r="AO142" s="21" t="s">
        <v>825</v>
      </c>
      <c r="AP142" s="13" t="s">
        <v>792</v>
      </c>
      <c r="AQ142" s="13" t="s">
        <v>793</v>
      </c>
      <c r="AR142" s="20" t="s">
        <v>826</v>
      </c>
      <c r="AS142" s="21" t="s">
        <v>824</v>
      </c>
      <c r="AT142" s="11" t="s">
        <v>805</v>
      </c>
      <c r="AU142" s="19">
        <v>45751</v>
      </c>
    </row>
    <row r="143" spans="1:47" x14ac:dyDescent="0.25">
      <c r="A143" s="7">
        <v>2025</v>
      </c>
      <c r="B143" s="19">
        <v>45658</v>
      </c>
      <c r="C143" s="19">
        <v>45747</v>
      </c>
      <c r="D143" s="7" t="s">
        <v>112</v>
      </c>
      <c r="E143" s="4" t="s">
        <v>347</v>
      </c>
      <c r="F143" s="5" t="s">
        <v>348</v>
      </c>
      <c r="G143" s="6" t="s">
        <v>349</v>
      </c>
      <c r="H143" s="7" t="s">
        <v>115</v>
      </c>
      <c r="J143" s="9">
        <v>1</v>
      </c>
      <c r="K143" s="7" t="s">
        <v>449</v>
      </c>
      <c r="L143" s="7" t="s">
        <v>116</v>
      </c>
      <c r="M143" s="4" t="s">
        <v>450</v>
      </c>
      <c r="N143" s="12" t="s">
        <v>630</v>
      </c>
      <c r="O143" s="7" t="s">
        <v>140</v>
      </c>
      <c r="P143" s="7" t="s">
        <v>151</v>
      </c>
      <c r="Q143" s="12" t="s">
        <v>458</v>
      </c>
      <c r="R143" s="7" t="s">
        <v>158</v>
      </c>
      <c r="S143" s="4" t="s">
        <v>631</v>
      </c>
      <c r="T143" s="11">
        <v>354</v>
      </c>
      <c r="U143" s="11"/>
      <c r="V143" s="7" t="s">
        <v>183</v>
      </c>
      <c r="W143" s="11" t="s">
        <v>665</v>
      </c>
      <c r="X143" s="7" t="s">
        <v>656</v>
      </c>
      <c r="Y143" s="7" t="s">
        <v>140</v>
      </c>
      <c r="Z143" s="7" t="s">
        <v>655</v>
      </c>
      <c r="AA143" s="11" t="s">
        <v>140</v>
      </c>
      <c r="AB143" s="7" t="s">
        <v>654</v>
      </c>
      <c r="AC143" s="7" t="s">
        <v>140</v>
      </c>
      <c r="AD143" s="7">
        <v>20000</v>
      </c>
      <c r="AE143" t="s">
        <v>648</v>
      </c>
      <c r="AF143" t="s">
        <v>648</v>
      </c>
      <c r="AG143" t="s">
        <v>648</v>
      </c>
      <c r="AH143" t="s">
        <v>648</v>
      </c>
      <c r="AI143" t="s">
        <v>448</v>
      </c>
      <c r="AJ143" t="s">
        <v>448</v>
      </c>
      <c r="AK143" s="8" t="s">
        <v>448</v>
      </c>
      <c r="AL143" s="8" t="s">
        <v>448</v>
      </c>
      <c r="AM143" s="8" t="s">
        <v>448</v>
      </c>
      <c r="AN143" s="8" t="s">
        <v>448</v>
      </c>
      <c r="AO143" s="21" t="s">
        <v>825</v>
      </c>
      <c r="AP143" s="13" t="s">
        <v>794</v>
      </c>
      <c r="AQ143" s="13" t="s">
        <v>795</v>
      </c>
      <c r="AR143" s="20" t="s">
        <v>826</v>
      </c>
      <c r="AS143" s="21" t="s">
        <v>824</v>
      </c>
      <c r="AT143" s="11" t="s">
        <v>805</v>
      </c>
      <c r="AU143" s="19">
        <v>45751</v>
      </c>
    </row>
    <row r="144" spans="1:47" x14ac:dyDescent="0.25">
      <c r="A144" s="7">
        <v>2025</v>
      </c>
      <c r="B144" s="19">
        <v>45658</v>
      </c>
      <c r="C144" s="19">
        <v>45747</v>
      </c>
      <c r="D144" s="7" t="s">
        <v>113</v>
      </c>
      <c r="E144" t="s">
        <v>229</v>
      </c>
      <c r="F144" t="s">
        <v>229</v>
      </c>
      <c r="G144" t="s">
        <v>229</v>
      </c>
      <c r="H144" s="7"/>
      <c r="I144" t="s">
        <v>444</v>
      </c>
      <c r="J144" s="9">
        <v>2</v>
      </c>
      <c r="K144" s="7" t="s">
        <v>503</v>
      </c>
      <c r="L144" s="7" t="s">
        <v>116</v>
      </c>
      <c r="M144" s="4" t="s">
        <v>450</v>
      </c>
      <c r="N144" s="7" t="s">
        <v>632</v>
      </c>
      <c r="O144" s="7" t="s">
        <v>148</v>
      </c>
      <c r="P144" s="7" t="s">
        <v>151</v>
      </c>
      <c r="Q144" s="12" t="s">
        <v>452</v>
      </c>
      <c r="R144" s="7" t="s">
        <v>177</v>
      </c>
      <c r="S144" t="s">
        <v>633</v>
      </c>
      <c r="T144" s="11">
        <v>105</v>
      </c>
      <c r="U144" s="7" t="s">
        <v>664</v>
      </c>
      <c r="V144" s="7" t="s">
        <v>183</v>
      </c>
      <c r="W144" s="11" t="s">
        <v>663</v>
      </c>
      <c r="X144" s="7" t="s">
        <v>652</v>
      </c>
      <c r="Y144" s="7" t="s">
        <v>650</v>
      </c>
      <c r="Z144" s="7" t="s">
        <v>651</v>
      </c>
      <c r="AA144" s="11" t="s">
        <v>650</v>
      </c>
      <c r="AB144" s="7" t="s">
        <v>649</v>
      </c>
      <c r="AC144" s="7" t="s">
        <v>148</v>
      </c>
      <c r="AD144" s="7">
        <v>6170</v>
      </c>
      <c r="AE144" t="s">
        <v>648</v>
      </c>
      <c r="AF144" t="s">
        <v>648</v>
      </c>
      <c r="AG144" t="s">
        <v>648</v>
      </c>
      <c r="AH144" t="s">
        <v>648</v>
      </c>
      <c r="AI144" t="s">
        <v>448</v>
      </c>
      <c r="AJ144" t="s">
        <v>448</v>
      </c>
      <c r="AK144" s="8" t="s">
        <v>448</v>
      </c>
      <c r="AL144" s="8" t="s">
        <v>448</v>
      </c>
      <c r="AM144" s="8" t="s">
        <v>448</v>
      </c>
      <c r="AN144" s="8" t="s">
        <v>448</v>
      </c>
      <c r="AO144" s="21" t="s">
        <v>825</v>
      </c>
      <c r="AP144" s="7" t="s">
        <v>796</v>
      </c>
      <c r="AQ144" s="13" t="s">
        <v>797</v>
      </c>
      <c r="AR144" s="20" t="s">
        <v>826</v>
      </c>
      <c r="AS144" s="21" t="s">
        <v>824</v>
      </c>
      <c r="AT144" s="11" t="s">
        <v>805</v>
      </c>
      <c r="AU144" s="19">
        <v>45751</v>
      </c>
    </row>
    <row r="145" spans="1:47" x14ac:dyDescent="0.25">
      <c r="A145" s="7">
        <v>2025</v>
      </c>
      <c r="B145" s="19">
        <v>45658</v>
      </c>
      <c r="C145" s="19">
        <v>45747</v>
      </c>
      <c r="D145" s="7" t="s">
        <v>112</v>
      </c>
      <c r="E145" t="s">
        <v>350</v>
      </c>
      <c r="F145" s="5" t="s">
        <v>351</v>
      </c>
      <c r="G145" s="6" t="s">
        <v>352</v>
      </c>
      <c r="H145" s="7" t="s">
        <v>114</v>
      </c>
      <c r="J145" s="9">
        <v>1</v>
      </c>
      <c r="K145" s="7" t="s">
        <v>449</v>
      </c>
      <c r="L145" s="7" t="s">
        <v>116</v>
      </c>
      <c r="M145" s="4" t="s">
        <v>450</v>
      </c>
      <c r="N145" s="12" t="s">
        <v>634</v>
      </c>
      <c r="O145" s="7" t="s">
        <v>140</v>
      </c>
      <c r="P145" s="7" t="s">
        <v>151</v>
      </c>
      <c r="Q145" s="12" t="s">
        <v>458</v>
      </c>
      <c r="R145" s="7" t="s">
        <v>158</v>
      </c>
      <c r="S145" s="4" t="s">
        <v>635</v>
      </c>
      <c r="T145" s="11" t="s">
        <v>646</v>
      </c>
      <c r="U145" s="4"/>
      <c r="V145" s="7" t="s">
        <v>183</v>
      </c>
      <c r="W145" s="11" t="s">
        <v>662</v>
      </c>
      <c r="X145" s="7" t="s">
        <v>656</v>
      </c>
      <c r="Y145" s="7" t="s">
        <v>140</v>
      </c>
      <c r="Z145" s="7" t="s">
        <v>655</v>
      </c>
      <c r="AA145" s="11" t="s">
        <v>140</v>
      </c>
      <c r="AB145" s="7" t="s">
        <v>654</v>
      </c>
      <c r="AC145" s="7" t="s">
        <v>140</v>
      </c>
      <c r="AD145" s="7">
        <v>20280</v>
      </c>
      <c r="AE145" t="s">
        <v>648</v>
      </c>
      <c r="AF145" t="s">
        <v>648</v>
      </c>
      <c r="AG145" t="s">
        <v>648</v>
      </c>
      <c r="AH145" t="s">
        <v>648</v>
      </c>
      <c r="AI145" t="s">
        <v>448</v>
      </c>
      <c r="AJ145" t="s">
        <v>448</v>
      </c>
      <c r="AK145" s="8" t="s">
        <v>448</v>
      </c>
      <c r="AL145" s="8" t="s">
        <v>448</v>
      </c>
      <c r="AM145" s="8" t="s">
        <v>448</v>
      </c>
      <c r="AN145" s="8" t="s">
        <v>448</v>
      </c>
      <c r="AO145" s="21" t="s">
        <v>825</v>
      </c>
      <c r="AP145" s="13" t="s">
        <v>798</v>
      </c>
      <c r="AQ145" s="13" t="s">
        <v>799</v>
      </c>
      <c r="AR145" s="20" t="s">
        <v>826</v>
      </c>
      <c r="AS145" s="21" t="s">
        <v>824</v>
      </c>
      <c r="AT145" s="11" t="s">
        <v>805</v>
      </c>
      <c r="AU145" s="19">
        <v>45751</v>
      </c>
    </row>
    <row r="146" spans="1:47" x14ac:dyDescent="0.25">
      <c r="A146" s="7">
        <v>2025</v>
      </c>
      <c r="B146" s="19">
        <v>45658</v>
      </c>
      <c r="C146" s="19">
        <v>45747</v>
      </c>
      <c r="D146" s="7" t="s">
        <v>113</v>
      </c>
      <c r="E146" t="s">
        <v>229</v>
      </c>
      <c r="F146" t="s">
        <v>229</v>
      </c>
      <c r="G146" t="s">
        <v>229</v>
      </c>
      <c r="H146" s="7"/>
      <c r="I146" t="s">
        <v>445</v>
      </c>
      <c r="J146" s="9">
        <v>2</v>
      </c>
      <c r="K146" s="7" t="s">
        <v>449</v>
      </c>
      <c r="L146" s="7" t="s">
        <v>116</v>
      </c>
      <c r="M146" s="4" t="s">
        <v>450</v>
      </c>
      <c r="N146" s="12" t="s">
        <v>636</v>
      </c>
      <c r="O146" s="7" t="s">
        <v>140</v>
      </c>
      <c r="P146" s="7" t="s">
        <v>151</v>
      </c>
      <c r="Q146" s="12" t="s">
        <v>452</v>
      </c>
      <c r="R146" s="7" t="s">
        <v>166</v>
      </c>
      <c r="S146" s="4" t="s">
        <v>637</v>
      </c>
      <c r="T146" s="11">
        <v>221</v>
      </c>
      <c r="U146" s="11"/>
      <c r="V146" s="7" t="s">
        <v>192</v>
      </c>
      <c r="W146" s="11" t="s">
        <v>661</v>
      </c>
      <c r="X146" s="7" t="s">
        <v>656</v>
      </c>
      <c r="Y146" s="7" t="s">
        <v>140</v>
      </c>
      <c r="Z146" s="7" t="s">
        <v>655</v>
      </c>
      <c r="AA146" s="11" t="s">
        <v>140</v>
      </c>
      <c r="AB146" s="7" t="s">
        <v>654</v>
      </c>
      <c r="AC146" s="7" t="s">
        <v>140</v>
      </c>
      <c r="AD146" s="7">
        <v>20120</v>
      </c>
      <c r="AE146" t="s">
        <v>648</v>
      </c>
      <c r="AF146" t="s">
        <v>648</v>
      </c>
      <c r="AG146" t="s">
        <v>648</v>
      </c>
      <c r="AH146" t="s">
        <v>648</v>
      </c>
      <c r="AI146" t="s">
        <v>448</v>
      </c>
      <c r="AJ146" t="s">
        <v>448</v>
      </c>
      <c r="AK146" s="8" t="s">
        <v>448</v>
      </c>
      <c r="AL146" s="8" t="s">
        <v>448</v>
      </c>
      <c r="AM146" s="8" t="s">
        <v>448</v>
      </c>
      <c r="AN146" s="8" t="s">
        <v>448</v>
      </c>
      <c r="AO146" s="21" t="s">
        <v>825</v>
      </c>
      <c r="AP146" s="13" t="s">
        <v>800</v>
      </c>
      <c r="AQ146" s="13" t="s">
        <v>801</v>
      </c>
      <c r="AR146" s="20" t="s">
        <v>826</v>
      </c>
      <c r="AS146" s="21" t="s">
        <v>824</v>
      </c>
      <c r="AT146" s="11" t="s">
        <v>805</v>
      </c>
      <c r="AU146" s="19">
        <v>45751</v>
      </c>
    </row>
    <row r="147" spans="1:47" x14ac:dyDescent="0.25">
      <c r="A147" s="7">
        <v>2025</v>
      </c>
      <c r="B147" s="19">
        <v>45658</v>
      </c>
      <c r="C147" s="19">
        <v>45747</v>
      </c>
      <c r="D147" s="7" t="s">
        <v>112</v>
      </c>
      <c r="E147" s="4" t="s">
        <v>353</v>
      </c>
      <c r="F147" s="5" t="s">
        <v>354</v>
      </c>
      <c r="G147" s="6" t="s">
        <v>289</v>
      </c>
      <c r="H147" s="7" t="s">
        <v>115</v>
      </c>
      <c r="J147" s="9">
        <v>1</v>
      </c>
      <c r="K147" s="7" t="s">
        <v>449</v>
      </c>
      <c r="L147" s="7" t="s">
        <v>116</v>
      </c>
      <c r="M147" s="4" t="s">
        <v>450</v>
      </c>
      <c r="N147" s="12" t="s">
        <v>638</v>
      </c>
      <c r="O147" s="7" t="s">
        <v>140</v>
      </c>
      <c r="P147" s="7" t="s">
        <v>151</v>
      </c>
      <c r="Q147" s="12" t="s">
        <v>452</v>
      </c>
      <c r="R147" s="7" t="s">
        <v>177</v>
      </c>
      <c r="S147" s="4" t="s">
        <v>639</v>
      </c>
      <c r="T147" s="11">
        <v>305</v>
      </c>
      <c r="U147" s="11"/>
      <c r="V147" s="7" t="s">
        <v>192</v>
      </c>
      <c r="W147" s="11" t="s">
        <v>660</v>
      </c>
      <c r="X147" s="7" t="s">
        <v>656</v>
      </c>
      <c r="Y147" s="7" t="s">
        <v>140</v>
      </c>
      <c r="Z147" s="7" t="s">
        <v>659</v>
      </c>
      <c r="AA147" s="11" t="s">
        <v>658</v>
      </c>
      <c r="AB147" s="7" t="s">
        <v>654</v>
      </c>
      <c r="AC147" s="7" t="s">
        <v>140</v>
      </c>
      <c r="AD147" s="7">
        <v>20996</v>
      </c>
      <c r="AE147" t="s">
        <v>648</v>
      </c>
      <c r="AF147" t="s">
        <v>648</v>
      </c>
      <c r="AG147" t="s">
        <v>648</v>
      </c>
      <c r="AH147" t="s">
        <v>648</v>
      </c>
      <c r="AI147" t="s">
        <v>448</v>
      </c>
      <c r="AJ147" t="s">
        <v>448</v>
      </c>
      <c r="AK147" s="8" t="s">
        <v>448</v>
      </c>
      <c r="AL147" s="8" t="s">
        <v>448</v>
      </c>
      <c r="AM147" s="8" t="s">
        <v>448</v>
      </c>
      <c r="AN147" s="8" t="s">
        <v>448</v>
      </c>
      <c r="AO147" s="21" t="s">
        <v>825</v>
      </c>
      <c r="AP147" s="13" t="s">
        <v>802</v>
      </c>
      <c r="AQ147" s="16" t="s">
        <v>448</v>
      </c>
      <c r="AR147" s="20" t="s">
        <v>826</v>
      </c>
      <c r="AS147" s="21" t="s">
        <v>824</v>
      </c>
      <c r="AT147" s="11" t="s">
        <v>805</v>
      </c>
      <c r="AU147" s="19">
        <v>45751</v>
      </c>
    </row>
    <row r="148" spans="1:47" x14ac:dyDescent="0.25">
      <c r="A148" s="7">
        <v>2025</v>
      </c>
      <c r="B148" s="19">
        <v>45658</v>
      </c>
      <c r="C148" s="19">
        <v>45747</v>
      </c>
      <c r="D148" s="7" t="s">
        <v>112</v>
      </c>
      <c r="E148" s="5" t="s">
        <v>288</v>
      </c>
      <c r="F148" s="5" t="s">
        <v>355</v>
      </c>
      <c r="G148" s="6" t="s">
        <v>244</v>
      </c>
      <c r="H148" s="7" t="s">
        <v>114</v>
      </c>
      <c r="J148" s="9">
        <v>1</v>
      </c>
      <c r="K148" s="7" t="s">
        <v>449</v>
      </c>
      <c r="L148" s="7" t="s">
        <v>116</v>
      </c>
      <c r="M148" s="4" t="s">
        <v>450</v>
      </c>
      <c r="N148" s="12" t="s">
        <v>640</v>
      </c>
      <c r="O148" s="7" t="s">
        <v>140</v>
      </c>
      <c r="P148" s="7" t="s">
        <v>151</v>
      </c>
      <c r="Q148" s="12" t="s">
        <v>452</v>
      </c>
      <c r="R148" s="7" t="s">
        <v>158</v>
      </c>
      <c r="S148" s="4" t="s">
        <v>641</v>
      </c>
      <c r="T148" s="11">
        <v>112</v>
      </c>
      <c r="U148" s="4"/>
      <c r="V148" s="7" t="s">
        <v>183</v>
      </c>
      <c r="W148" s="11" t="s">
        <v>657</v>
      </c>
      <c r="X148" s="7" t="s">
        <v>656</v>
      </c>
      <c r="Y148" s="7" t="s">
        <v>140</v>
      </c>
      <c r="Z148" s="7" t="s">
        <v>655</v>
      </c>
      <c r="AA148" s="11" t="s">
        <v>140</v>
      </c>
      <c r="AB148" s="7" t="s">
        <v>654</v>
      </c>
      <c r="AC148" s="7" t="s">
        <v>140</v>
      </c>
      <c r="AD148" s="7">
        <v>20239</v>
      </c>
      <c r="AE148" t="s">
        <v>648</v>
      </c>
      <c r="AF148" t="s">
        <v>648</v>
      </c>
      <c r="AG148" t="s">
        <v>648</v>
      </c>
      <c r="AH148" t="s">
        <v>648</v>
      </c>
      <c r="AI148" t="s">
        <v>448</v>
      </c>
      <c r="AJ148" t="s">
        <v>448</v>
      </c>
      <c r="AK148" s="8" t="s">
        <v>448</v>
      </c>
      <c r="AL148" s="8" t="s">
        <v>448</v>
      </c>
      <c r="AM148" s="8" t="s">
        <v>448</v>
      </c>
      <c r="AN148" s="8" t="s">
        <v>448</v>
      </c>
      <c r="AO148" s="21" t="s">
        <v>825</v>
      </c>
      <c r="AP148" s="8" t="s">
        <v>448</v>
      </c>
      <c r="AQ148" s="16" t="s">
        <v>448</v>
      </c>
      <c r="AR148" s="20" t="s">
        <v>826</v>
      </c>
      <c r="AS148" s="21" t="s">
        <v>824</v>
      </c>
      <c r="AT148" s="11" t="s">
        <v>805</v>
      </c>
      <c r="AU148" s="19">
        <v>45751</v>
      </c>
    </row>
    <row r="149" spans="1:47" x14ac:dyDescent="0.25">
      <c r="A149" s="7">
        <v>2025</v>
      </c>
      <c r="B149" s="19">
        <v>45658</v>
      </c>
      <c r="C149" s="19">
        <v>45747</v>
      </c>
      <c r="D149" s="7" t="s">
        <v>113</v>
      </c>
      <c r="E149" t="s">
        <v>229</v>
      </c>
      <c r="F149" t="s">
        <v>229</v>
      </c>
      <c r="G149" t="s">
        <v>229</v>
      </c>
      <c r="H149" s="7"/>
      <c r="I149" t="s">
        <v>446</v>
      </c>
      <c r="J149" s="9">
        <v>2</v>
      </c>
      <c r="K149" s="7" t="s">
        <v>503</v>
      </c>
      <c r="L149" s="7" t="s">
        <v>116</v>
      </c>
      <c r="M149" s="4" t="s">
        <v>450</v>
      </c>
      <c r="N149" s="7" t="s">
        <v>642</v>
      </c>
      <c r="O149" s="7" t="s">
        <v>148</v>
      </c>
      <c r="P149" s="7" t="s">
        <v>151</v>
      </c>
      <c r="Q149" s="12" t="s">
        <v>458</v>
      </c>
      <c r="R149" s="7" t="s">
        <v>177</v>
      </c>
      <c r="S149" t="s">
        <v>643</v>
      </c>
      <c r="T149" s="11" t="s">
        <v>647</v>
      </c>
      <c r="U149" s="7"/>
      <c r="V149" s="7" t="s">
        <v>183</v>
      </c>
      <c r="W149" s="11" t="s">
        <v>653</v>
      </c>
      <c r="X149" s="7" t="s">
        <v>652</v>
      </c>
      <c r="Y149" s="7" t="s">
        <v>650</v>
      </c>
      <c r="Z149" s="7" t="s">
        <v>651</v>
      </c>
      <c r="AA149" s="11" t="s">
        <v>650</v>
      </c>
      <c r="AB149" s="7" t="s">
        <v>649</v>
      </c>
      <c r="AC149" s="7" t="s">
        <v>148</v>
      </c>
      <c r="AD149" s="7">
        <v>6000</v>
      </c>
      <c r="AE149" t="s">
        <v>648</v>
      </c>
      <c r="AF149" t="s">
        <v>648</v>
      </c>
      <c r="AG149" t="s">
        <v>648</v>
      </c>
      <c r="AH149" t="s">
        <v>648</v>
      </c>
      <c r="AI149" t="s">
        <v>448</v>
      </c>
      <c r="AJ149" t="s">
        <v>448</v>
      </c>
      <c r="AK149" s="8" t="s">
        <v>448</v>
      </c>
      <c r="AL149" s="8" t="s">
        <v>448</v>
      </c>
      <c r="AM149" s="8" t="s">
        <v>448</v>
      </c>
      <c r="AN149" s="8" t="s">
        <v>448</v>
      </c>
      <c r="AO149" s="21" t="s">
        <v>825</v>
      </c>
      <c r="AP149" s="7" t="s">
        <v>803</v>
      </c>
      <c r="AQ149" s="14" t="s">
        <v>804</v>
      </c>
      <c r="AR149" s="20" t="s">
        <v>826</v>
      </c>
      <c r="AS149" s="21" t="s">
        <v>824</v>
      </c>
      <c r="AT149" s="11" t="s">
        <v>805</v>
      </c>
      <c r="AU149" s="19">
        <v>45751</v>
      </c>
    </row>
    <row r="150" spans="1:47" x14ac:dyDescent="0.25">
      <c r="A150" s="7">
        <v>2025</v>
      </c>
      <c r="B150" s="19">
        <v>45658</v>
      </c>
      <c r="C150" s="19">
        <v>45747</v>
      </c>
      <c r="D150" s="7" t="s">
        <v>112</v>
      </c>
      <c r="E150" t="s">
        <v>806</v>
      </c>
      <c r="F150" t="s">
        <v>807</v>
      </c>
      <c r="G150" t="s">
        <v>241</v>
      </c>
      <c r="H150" s="7" t="s">
        <v>114</v>
      </c>
      <c r="J150" s="9">
        <v>1</v>
      </c>
      <c r="K150" s="7" t="s">
        <v>449</v>
      </c>
      <c r="L150" s="7" t="s">
        <v>116</v>
      </c>
      <c r="M150" s="4" t="s">
        <v>450</v>
      </c>
      <c r="N150" s="7" t="s">
        <v>808</v>
      </c>
      <c r="O150" s="7" t="s">
        <v>140</v>
      </c>
      <c r="P150" s="7" t="s">
        <v>151</v>
      </c>
      <c r="Q150" s="12" t="s">
        <v>458</v>
      </c>
      <c r="R150" s="7" t="s">
        <v>158</v>
      </c>
      <c r="S150" s="4" t="s">
        <v>455</v>
      </c>
      <c r="T150" s="4" t="s">
        <v>455</v>
      </c>
      <c r="U150" s="4"/>
      <c r="W150" s="4" t="s">
        <v>455</v>
      </c>
      <c r="X150" s="7" t="s">
        <v>656</v>
      </c>
      <c r="Y150" s="7" t="s">
        <v>140</v>
      </c>
      <c r="Z150" s="7" t="s">
        <v>655</v>
      </c>
      <c r="AA150" s="11" t="s">
        <v>140</v>
      </c>
      <c r="AB150" s="7" t="s">
        <v>654</v>
      </c>
      <c r="AC150" s="7" t="s">
        <v>140</v>
      </c>
      <c r="AD150" s="7">
        <v>20236</v>
      </c>
      <c r="AE150" t="s">
        <v>648</v>
      </c>
      <c r="AF150" t="s">
        <v>648</v>
      </c>
      <c r="AG150" t="s">
        <v>648</v>
      </c>
      <c r="AH150" t="s">
        <v>648</v>
      </c>
      <c r="AI150" t="s">
        <v>448</v>
      </c>
      <c r="AJ150" t="s">
        <v>448</v>
      </c>
      <c r="AK150" s="8" t="s">
        <v>448</v>
      </c>
      <c r="AL150" s="8" t="s">
        <v>448</v>
      </c>
      <c r="AM150" s="8" t="s">
        <v>448</v>
      </c>
      <c r="AN150" s="8" t="s">
        <v>448</v>
      </c>
      <c r="AO150" s="21" t="s">
        <v>825</v>
      </c>
      <c r="AP150" s="8" t="s">
        <v>448</v>
      </c>
      <c r="AQ150" s="8" t="s">
        <v>448</v>
      </c>
      <c r="AR150" s="20" t="s">
        <v>826</v>
      </c>
      <c r="AS150" s="21" t="s">
        <v>824</v>
      </c>
      <c r="AT150" s="11" t="s">
        <v>805</v>
      </c>
      <c r="AU150" s="19">
        <v>45751</v>
      </c>
    </row>
    <row r="151" spans="1:47" x14ac:dyDescent="0.25">
      <c r="A151" s="7">
        <v>2025</v>
      </c>
      <c r="B151" s="19">
        <v>45658</v>
      </c>
      <c r="C151" s="19">
        <v>45747</v>
      </c>
      <c r="D151" s="7" t="s">
        <v>113</v>
      </c>
      <c r="E151" t="s">
        <v>229</v>
      </c>
      <c r="F151" t="s">
        <v>229</v>
      </c>
      <c r="G151" t="s">
        <v>229</v>
      </c>
      <c r="I151" t="s">
        <v>809</v>
      </c>
      <c r="J151" s="9">
        <v>2</v>
      </c>
      <c r="K151" s="7" t="s">
        <v>503</v>
      </c>
      <c r="L151" s="7" t="s">
        <v>116</v>
      </c>
      <c r="M151" s="4" t="s">
        <v>450</v>
      </c>
      <c r="N151" s="7" t="s">
        <v>814</v>
      </c>
      <c r="O151" s="7" t="s">
        <v>148</v>
      </c>
      <c r="P151" s="7" t="s">
        <v>151</v>
      </c>
      <c r="Q151" s="12" t="s">
        <v>452</v>
      </c>
      <c r="R151" s="7" t="s">
        <v>158</v>
      </c>
      <c r="S151" s="4" t="s">
        <v>820</v>
      </c>
      <c r="T151" s="11">
        <v>245</v>
      </c>
      <c r="U151" s="7" t="s">
        <v>821</v>
      </c>
      <c r="V151" s="7" t="s">
        <v>183</v>
      </c>
      <c r="W151" s="11" t="s">
        <v>822</v>
      </c>
      <c r="X151" s="7" t="s">
        <v>746</v>
      </c>
      <c r="Y151" s="7" t="s">
        <v>744</v>
      </c>
      <c r="Z151" s="7" t="s">
        <v>745</v>
      </c>
      <c r="AA151" s="11" t="s">
        <v>744</v>
      </c>
      <c r="AB151" s="7" t="s">
        <v>649</v>
      </c>
      <c r="AC151" s="7" t="s">
        <v>148</v>
      </c>
      <c r="AD151" s="7">
        <v>11300</v>
      </c>
      <c r="AE151" t="s">
        <v>648</v>
      </c>
      <c r="AF151" t="s">
        <v>648</v>
      </c>
      <c r="AG151" t="s">
        <v>648</v>
      </c>
      <c r="AH151" t="s">
        <v>648</v>
      </c>
      <c r="AI151" t="s">
        <v>448</v>
      </c>
      <c r="AJ151" t="s">
        <v>448</v>
      </c>
      <c r="AK151" s="8" t="s">
        <v>448</v>
      </c>
      <c r="AL151" s="8" t="s">
        <v>448</v>
      </c>
      <c r="AM151" s="8" t="s">
        <v>448</v>
      </c>
      <c r="AN151" s="8" t="s">
        <v>448</v>
      </c>
      <c r="AO151" s="21" t="s">
        <v>825</v>
      </c>
      <c r="AP151" s="8" t="s">
        <v>448</v>
      </c>
      <c r="AQ151" s="8" t="s">
        <v>448</v>
      </c>
      <c r="AR151" s="20" t="s">
        <v>826</v>
      </c>
      <c r="AS151" s="21" t="s">
        <v>824</v>
      </c>
      <c r="AT151" s="11" t="s">
        <v>805</v>
      </c>
      <c r="AU151" s="19">
        <v>45751</v>
      </c>
    </row>
    <row r="152" spans="1:47" x14ac:dyDescent="0.25">
      <c r="A152" s="7">
        <v>2025</v>
      </c>
      <c r="B152" s="19">
        <v>45658</v>
      </c>
      <c r="C152" s="19">
        <v>45747</v>
      </c>
      <c r="D152" s="7" t="s">
        <v>112</v>
      </c>
      <c r="E152" t="s">
        <v>810</v>
      </c>
      <c r="F152" t="s">
        <v>811</v>
      </c>
      <c r="G152" t="s">
        <v>234</v>
      </c>
      <c r="H152" s="7" t="s">
        <v>114</v>
      </c>
      <c r="J152" s="9">
        <v>1</v>
      </c>
      <c r="K152" s="7" t="s">
        <v>449</v>
      </c>
      <c r="L152" s="7" t="s">
        <v>116</v>
      </c>
      <c r="M152" s="4" t="s">
        <v>450</v>
      </c>
      <c r="N152" s="7" t="s">
        <v>815</v>
      </c>
      <c r="O152" s="7" t="s">
        <v>140</v>
      </c>
      <c r="P152" s="7" t="s">
        <v>151</v>
      </c>
      <c r="Q152" s="12" t="s">
        <v>458</v>
      </c>
      <c r="R152" s="7" t="s">
        <v>158</v>
      </c>
      <c r="S152" s="4" t="s">
        <v>455</v>
      </c>
      <c r="T152" s="4" t="s">
        <v>455</v>
      </c>
      <c r="U152" s="4"/>
      <c r="V152" s="7" t="s">
        <v>183</v>
      </c>
      <c r="W152" s="11" t="s">
        <v>823</v>
      </c>
      <c r="X152" s="7" t="s">
        <v>656</v>
      </c>
      <c r="Y152" s="7" t="s">
        <v>140</v>
      </c>
      <c r="Z152" s="7" t="s">
        <v>655</v>
      </c>
      <c r="AA152" s="11" t="s">
        <v>140</v>
      </c>
      <c r="AB152" s="7" t="s">
        <v>654</v>
      </c>
      <c r="AC152" s="7" t="s">
        <v>140</v>
      </c>
      <c r="AD152" s="7">
        <v>20180</v>
      </c>
      <c r="AE152" t="s">
        <v>648</v>
      </c>
      <c r="AF152" t="s">
        <v>648</v>
      </c>
      <c r="AG152" t="s">
        <v>648</v>
      </c>
      <c r="AH152" t="s">
        <v>648</v>
      </c>
      <c r="AI152" t="s">
        <v>448</v>
      </c>
      <c r="AJ152" t="s">
        <v>448</v>
      </c>
      <c r="AK152" s="8" t="s">
        <v>448</v>
      </c>
      <c r="AL152" s="8" t="s">
        <v>448</v>
      </c>
      <c r="AM152" s="8" t="s">
        <v>448</v>
      </c>
      <c r="AN152" s="8" t="s">
        <v>448</v>
      </c>
      <c r="AO152" s="21" t="s">
        <v>825</v>
      </c>
      <c r="AP152" s="8" t="s">
        <v>448</v>
      </c>
      <c r="AQ152" s="8" t="s">
        <v>448</v>
      </c>
      <c r="AR152" s="20" t="s">
        <v>826</v>
      </c>
      <c r="AS152" s="21" t="s">
        <v>824</v>
      </c>
      <c r="AT152" s="11" t="s">
        <v>805</v>
      </c>
      <c r="AU152" s="19">
        <v>45751</v>
      </c>
    </row>
    <row r="153" spans="1:47" x14ac:dyDescent="0.25">
      <c r="A153" s="7">
        <v>2025</v>
      </c>
      <c r="B153" s="19">
        <v>45658</v>
      </c>
      <c r="C153" s="19">
        <v>45747</v>
      </c>
      <c r="D153" s="7" t="s">
        <v>112</v>
      </c>
      <c r="E153" t="s">
        <v>812</v>
      </c>
      <c r="F153" t="s">
        <v>813</v>
      </c>
      <c r="G153" t="s">
        <v>338</v>
      </c>
      <c r="H153" s="7" t="s">
        <v>115</v>
      </c>
      <c r="J153" s="9">
        <v>1</v>
      </c>
      <c r="K153" s="7" t="s">
        <v>449</v>
      </c>
      <c r="L153" s="7" t="s">
        <v>116</v>
      </c>
      <c r="M153" s="4" t="s">
        <v>450</v>
      </c>
      <c r="N153" s="7" t="s">
        <v>816</v>
      </c>
      <c r="O153" s="7" t="s">
        <v>140</v>
      </c>
      <c r="P153" s="7" t="s">
        <v>151</v>
      </c>
      <c r="Q153" s="12" t="s">
        <v>452</v>
      </c>
      <c r="R153" s="7" t="s">
        <v>177</v>
      </c>
      <c r="S153" s="17" t="s">
        <v>817</v>
      </c>
      <c r="T153" s="7" t="s">
        <v>818</v>
      </c>
      <c r="V153" s="7" t="s">
        <v>192</v>
      </c>
      <c r="W153" s="7" t="s">
        <v>704</v>
      </c>
      <c r="X153" s="7" t="s">
        <v>656</v>
      </c>
      <c r="Y153" s="7" t="s">
        <v>140</v>
      </c>
      <c r="Z153" s="7" t="s">
        <v>655</v>
      </c>
      <c r="AA153" s="11" t="s">
        <v>140</v>
      </c>
      <c r="AB153" s="7" t="s">
        <v>654</v>
      </c>
      <c r="AC153" s="7" t="s">
        <v>140</v>
      </c>
      <c r="AD153" s="7">
        <v>20010</v>
      </c>
      <c r="AE153" t="s">
        <v>648</v>
      </c>
      <c r="AF153" t="s">
        <v>648</v>
      </c>
      <c r="AG153" t="s">
        <v>648</v>
      </c>
      <c r="AH153" t="s">
        <v>648</v>
      </c>
      <c r="AI153" t="s">
        <v>448</v>
      </c>
      <c r="AJ153" t="s">
        <v>448</v>
      </c>
      <c r="AK153" s="8" t="s">
        <v>448</v>
      </c>
      <c r="AL153" s="8" t="s">
        <v>448</v>
      </c>
      <c r="AM153" s="8" t="s">
        <v>448</v>
      </c>
      <c r="AN153" s="8" t="s">
        <v>448</v>
      </c>
      <c r="AO153" s="21" t="s">
        <v>825</v>
      </c>
      <c r="AP153" s="13" t="s">
        <v>819</v>
      </c>
      <c r="AQ153" s="16" t="s">
        <v>448</v>
      </c>
      <c r="AR153" s="20" t="s">
        <v>826</v>
      </c>
      <c r="AS153" s="21" t="s">
        <v>824</v>
      </c>
      <c r="AT153" s="11" t="s">
        <v>805</v>
      </c>
      <c r="AU153" s="19">
        <v>45751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8:H109 H124 H111:H113 H116:H117 H120:H122 H126:H145 H147:H189" xr:uid="{00000000-0002-0000-0000-000001000000}">
      <formula1>Hidden_27</formula1>
    </dataValidation>
    <dataValidation type="list" allowBlank="1" showErrorMessage="1" sqref="O135 O150:O189" xr:uid="{00000000-0002-0000-0000-000003000000}">
      <formula1>Hidden_414</formula1>
    </dataValidation>
    <dataValidation type="list" allowBlank="1" showErrorMessage="1" sqref="R8:R142 R144:R189" xr:uid="{00000000-0002-0000-0000-000005000000}">
      <formula1>Hidden_617</formula1>
    </dataValidation>
    <dataValidation type="list" allowBlank="1" showErrorMessage="1" sqref="R143" xr:uid="{5208649A-5808-4684-8DCE-94271DD6750F}">
      <formula1>Hidden_616</formula1>
    </dataValidation>
    <dataValidation type="list" allowBlank="1" showErrorMessage="1" sqref="O8:O134 O136:O149" xr:uid="{7C228807-C995-4D4C-8D59-E90743E5E490}">
      <formula1>Hidden_413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P8:P189" xr:uid="{00000000-0002-0000-0000-000004000000}">
      <formula1>Hidden_515</formula1>
    </dataValidation>
    <dataValidation type="list" allowBlank="1" showErrorMessage="1" sqref="V8:V189" xr:uid="{00000000-0002-0000-0000-000006000000}">
      <formula1>Hidden_721</formula1>
    </dataValidation>
    <dataValidation type="list" allowBlank="1" showErrorMessage="1" sqref="AC8:AC189" xr:uid="{00000000-0002-0000-0000-000007000000}">
      <formula1>Hidden_828</formula1>
    </dataValidation>
  </dataValidations>
  <hyperlinks>
    <hyperlink ref="J8" location="Tabla_590274!A1" display="Colocar el ID de los registros de la Tabla_590274" xr:uid="{11FA7BC7-6E65-4D92-A39B-2FA93D687113}"/>
    <hyperlink ref="J9" location="Tabla_590274!A1" display="Colocar el ID de los registros de la Tabla_590274" xr:uid="{8EA5A77A-811D-4D25-930E-6B7222EF49E9}"/>
    <hyperlink ref="J12" location="Tabla_590274!A1" display="Colocar el ID de los registros de la Tabla_590274" xr:uid="{C8FB3807-88C5-4181-AA08-689C9804A6DD}"/>
    <hyperlink ref="J16" location="Tabla_590274!A1" display="Colocar el ID de los registros de la Tabla_590274" xr:uid="{6D308E69-0DD5-47FC-9A09-5E8D13A463F1}"/>
    <hyperlink ref="J19" location="Tabla_590274!A1" display="Colocar el ID de los registros de la Tabla_590274" xr:uid="{F4E7C816-41B2-422D-928D-6BD43B25BBF0}"/>
    <hyperlink ref="J22" location="Tabla_590274!A1" display="Colocar el ID de los registros de la Tabla_590274" xr:uid="{93CC74CB-9FEF-4508-AEE6-655F01EDA767}"/>
    <hyperlink ref="J31" location="Tabla_590274!A1" display="Colocar el ID de los registros de la Tabla_590274" xr:uid="{3D5420D2-6D94-48C0-B9DA-67C5DAC2A751}"/>
    <hyperlink ref="J35" location="Tabla_590274!A1" display="Colocar el ID de los registros de la Tabla_590274" xr:uid="{D5886E4C-0FE5-4F12-81F9-28E62CF1ABE9}"/>
    <hyperlink ref="J37" location="Tabla_590274!A1" display="Colocar el ID de los registros de la Tabla_590274" xr:uid="{EA77F380-5194-4DAB-A5EE-B44C7B2E92EE}"/>
    <hyperlink ref="J43" location="Tabla_590274!A1" display="Colocar el ID de los registros de la Tabla_590274" xr:uid="{E7EAE0D8-33ED-45BF-BACC-969364D8D42C}"/>
    <hyperlink ref="J50" location="Tabla_590274!A1" display="Colocar el ID de los registros de la Tabla_590274" xr:uid="{EBFD00F1-61DD-4496-91D4-52A50ADD742D}"/>
    <hyperlink ref="J53" location="Tabla_590274!A1" display="Colocar el ID de los registros de la Tabla_590274" xr:uid="{7498E759-5302-4FB2-AB4A-8FD86F5FAC62}"/>
    <hyperlink ref="J54" location="Tabla_590274!A1" display="Colocar el ID de los registros de la Tabla_590274" xr:uid="{79D7BB08-81AA-4298-BA41-7C553C6EB67A}"/>
    <hyperlink ref="J61" location="Tabla_590274!A1" display="Colocar el ID de los registros de la Tabla_590274" xr:uid="{D86F8CF0-E1E2-4788-A20B-A9A8546B7C83}"/>
    <hyperlink ref="J62" location="Tabla_590274!A1" display="Colocar el ID de los registros de la Tabla_590274" xr:uid="{2DE18A01-3264-4817-A459-E1D652205E65}"/>
    <hyperlink ref="J64" location="Tabla_590274!A1" display="Colocar el ID de los registros de la Tabla_590274" xr:uid="{A5DD0EE6-4D94-403A-8B6A-09218F552C97}"/>
    <hyperlink ref="J65" location="Tabla_590274!A1" display="Colocar el ID de los registros de la Tabla_590274" xr:uid="{ABBC8CA8-0019-42CA-9EE4-04B66C2436EC}"/>
    <hyperlink ref="J66" location="Tabla_590274!A1" display="Colocar el ID de los registros de la Tabla_590274" xr:uid="{C7393172-8DA2-4FD8-8739-02FCE49362F6}"/>
    <hyperlink ref="J67" location="Tabla_590274!A1" display="Colocar el ID de los registros de la Tabla_590274" xr:uid="{6C7DF18F-B650-48CF-8EA8-6F063E7D9DEF}"/>
    <hyperlink ref="J69" location="Tabla_590274!A1" display="Colocar el ID de los registros de la Tabla_590274" xr:uid="{CB1B9675-68B2-4C34-91B5-01EA3161BCDE}"/>
    <hyperlink ref="J75" location="Tabla_590274!A1" display="Colocar el ID de los registros de la Tabla_590274" xr:uid="{F73D9A97-23E2-4910-BD5F-E5AC5878572A}"/>
    <hyperlink ref="J80" location="Tabla_590274!A1" display="Colocar el ID de los registros de la Tabla_590274" xr:uid="{1ECA28A3-DD43-44FB-B539-A76C55490D4E}"/>
    <hyperlink ref="J81" location="Tabla_590274!A1" display="Colocar el ID de los registros de la Tabla_590274" xr:uid="{1976B6A5-6AE5-4A80-86DD-C50BDBBC83E1}"/>
    <hyperlink ref="J84" location="Tabla_590274!A1" display="Colocar el ID de los registros de la Tabla_590274" xr:uid="{9CCFE5C0-FD5F-4F10-AC3E-72C9D36C8BC2}"/>
    <hyperlink ref="J86" location="Tabla_590274!A1" display="Colocar el ID de los registros de la Tabla_590274" xr:uid="{1F687F01-8F07-4DFE-8E4E-563841C4ACB6}"/>
    <hyperlink ref="J96" location="Tabla_590274!A1" display="Colocar el ID de los registros de la Tabla_590274" xr:uid="{D16F7D18-E642-49CE-AD57-4DF043AA43FB}"/>
    <hyperlink ref="J102" location="Tabla_590274!A1" display="Colocar el ID de los registros de la Tabla_590274" xr:uid="{91B684AD-5514-4182-A945-6998CD6BCED8}"/>
    <hyperlink ref="J103" location="Tabla_590274!A1" display="Colocar el ID de los registros de la Tabla_590274" xr:uid="{9CF898A7-3EDC-4AF7-95D5-E8B6693DE586}"/>
    <hyperlink ref="J105" location="Tabla_590274!A1" display="Colocar el ID de los registros de la Tabla_590274" xr:uid="{9A84FC8F-BF9F-48DB-A000-38C9E482826F}"/>
    <hyperlink ref="J109" location="Tabla_590274!A1" display="Colocar el ID de los registros de la Tabla_590274" xr:uid="{721F759B-35E1-4615-8940-738BE6BA788E}"/>
    <hyperlink ref="J111" location="Tabla_590274!A1" display="Colocar el ID de los registros de la Tabla_590274" xr:uid="{46B4F542-8024-435C-BBC6-56D34AD17CE7}"/>
    <hyperlink ref="J112" location="Tabla_590274!A1" display="Colocar el ID de los registros de la Tabla_590274" xr:uid="{894D0FB7-9B2D-4232-85D4-F79AEF553002}"/>
    <hyperlink ref="J113" location="Tabla_590274!A1" display="Colocar el ID de los registros de la Tabla_590274" xr:uid="{F764ECD9-25F5-428B-923A-6E253A192552}"/>
    <hyperlink ref="J116" location="Tabla_590274!A1" display="Colocar el ID de los registros de la Tabla_590274" xr:uid="{FBBACF48-A347-4E1A-BDA3-F57DB31FD5E5}"/>
    <hyperlink ref="J117" location="Tabla_590274!A1" display="Colocar el ID de los registros de la Tabla_590274" xr:uid="{93DABCB3-49BA-430E-A35E-25C9F5791F29}"/>
    <hyperlink ref="J120" location="Tabla_590274!A1" display="Colocar el ID de los registros de la Tabla_590274" xr:uid="{12E75543-63E6-4D48-9D51-9C7864DE952E}"/>
    <hyperlink ref="J121" location="Tabla_590274!A1" display="Colocar el ID de los registros de la Tabla_590274" xr:uid="{EC2AC148-834E-49C6-A6F7-A547F656EA8D}"/>
    <hyperlink ref="J122" location="Tabla_590274!A1" display="Colocar el ID de los registros de la Tabla_590274" xr:uid="{5563C75D-CEB7-47CB-A57D-874E07E3942D}"/>
    <hyperlink ref="J124" location="Tabla_590274!A1" display="Colocar el ID de los registros de la Tabla_590274" xr:uid="{363C590E-30B9-4A3F-BC99-8715C59563E7}"/>
    <hyperlink ref="J126" location="Tabla_590274!A1" display="Colocar el ID de los registros de la Tabla_590274" xr:uid="{48E68ECA-4D5E-4393-9C3F-F765532654DD}"/>
    <hyperlink ref="J10" location="Tabla_590274!A1" display="Colocar el ID de los registros de la Tabla_590274" xr:uid="{DA1991FF-7A1C-4C03-AA8D-D43A87CB42D3}"/>
    <hyperlink ref="J11" location="Tabla_590274!A1" display="Colocar el ID de los registros de la Tabla_590274" xr:uid="{58AA2BF7-50E9-4E51-A22E-0512E6D9CB12}"/>
    <hyperlink ref="J14" location="Tabla_590274!A1" display="Colocar el ID de los registros de la Tabla_590274" xr:uid="{7E9FAEE6-3F9D-4471-9A07-F38E6063011D}"/>
    <hyperlink ref="J15" location="Tabla_590274!A1" display="Colocar el ID de los registros de la Tabla_590274" xr:uid="{73A02D33-FB75-447B-BDF8-B3D11086F91D}"/>
    <hyperlink ref="J17" location="Tabla_590274!A1" display="Colocar el ID de los registros de la Tabla_590274" xr:uid="{0037A1D6-00B3-4218-88D4-DC662E7AF37D}"/>
    <hyperlink ref="J18" location="Tabla_590274!A1" display="Colocar el ID de los registros de la Tabla_590274" xr:uid="{5011D61A-0446-4E55-BBB7-754EB4FE2765}"/>
    <hyperlink ref="J20" location="Tabla_590274!A1" display="Colocar el ID de los registros de la Tabla_590274" xr:uid="{766F9AF3-BAC9-4DFF-8EFA-BFBF1A0F2A61}"/>
    <hyperlink ref="J21" location="Tabla_590274!A1" display="Colocar el ID de los registros de la Tabla_590274" xr:uid="{B4C0A640-100A-49FD-A3A2-FF27531CAA66}"/>
    <hyperlink ref="J23:J30" location="Tabla_590274!A1" display="Colocar el ID de los registros de la Tabla_590274" xr:uid="{E49A28BD-B5A7-45C9-BF15-363CAF29E231}"/>
    <hyperlink ref="J32:J34" location="Tabla_590274!A1" display="Colocar el ID de los registros de la Tabla_590274" xr:uid="{DAE21BB5-F74E-4D7A-8C37-AA9D5024191A}"/>
    <hyperlink ref="J36" location="Tabla_590274!A1" display="Colocar el ID de los registros de la Tabla_590274" xr:uid="{46B7F6B1-6461-4866-8066-C64A0541C2F1}"/>
    <hyperlink ref="J38:J42" location="Tabla_590274!A1" display="Colocar el ID de los registros de la Tabla_590274" xr:uid="{699FD6A6-CD29-4D48-8FA4-CD59416EC34C}"/>
    <hyperlink ref="J44:J49" location="Tabla_590274!A1" display="Colocar el ID de los registros de la Tabla_590274" xr:uid="{E2090683-8EDD-4570-BB67-CA308649090F}"/>
    <hyperlink ref="J51:J52" location="Tabla_590274!A1" display="Colocar el ID de los registros de la Tabla_590274" xr:uid="{EA793799-3E2B-4552-9040-F57D87E68F0E}"/>
    <hyperlink ref="J55:J60" location="Tabla_590274!A1" display="Colocar el ID de los registros de la Tabla_590274" xr:uid="{5B4C2A4C-7E49-47E2-9B66-509ED087886B}"/>
    <hyperlink ref="J63" location="Tabla_590274!A1" display="Colocar el ID de los registros de la Tabla_590274" xr:uid="{A9457A2F-486A-455D-8730-79EED929CD08}"/>
    <hyperlink ref="J68" location="Tabla_590274!A1" display="Colocar el ID de los registros de la Tabla_590274" xr:uid="{A59FC652-7532-4FE6-B498-D0A2125C06CB}"/>
    <hyperlink ref="J70:J74" location="Tabla_590274!A1" display="Colocar el ID de los registros de la Tabla_590274" xr:uid="{F6123765-9381-42CA-93AD-51C78FA5A7D0}"/>
    <hyperlink ref="J76:J79" location="Tabla_590274!A1" display="Colocar el ID de los registros de la Tabla_590274" xr:uid="{E651F3AB-A411-4AFB-A3FF-4C677D429FCA}"/>
    <hyperlink ref="J82:J83" location="Tabla_590274!A1" display="Colocar el ID de los registros de la Tabla_590274" xr:uid="{1EB2333F-EEE7-4372-9272-9998E5DBE5A2}"/>
    <hyperlink ref="J85" location="Tabla_590274!A1" display="Colocar el ID de los registros de la Tabla_590274" xr:uid="{CC4A3166-84C6-40F6-8136-33EFCFEBFFBC}"/>
    <hyperlink ref="J87:J95" location="Tabla_590274!A1" display="Colocar el ID de los registros de la Tabla_590274" xr:uid="{48F677F9-BAA0-47BE-B0EF-11D9CD6747CE}"/>
    <hyperlink ref="J97:J101" location="Tabla_590274!A1" display="Colocar el ID de los registros de la Tabla_590274" xr:uid="{39CCB54E-1641-4390-9005-32A33CBC4A01}"/>
    <hyperlink ref="J104" location="Tabla_590274!A1" display="Colocar el ID de los registros de la Tabla_590274" xr:uid="{8E8F444E-6DB8-42FC-B26E-81A9DDE45871}"/>
    <hyperlink ref="J106:J108" location="Tabla_590274!A1" display="Colocar el ID de los registros de la Tabla_590274" xr:uid="{81B63DEB-AE79-43B8-8CB8-639FA59F6AEB}"/>
    <hyperlink ref="J110" location="Tabla_590274!A1" display="Colocar el ID de los registros de la Tabla_590274" xr:uid="{705F5EB1-99CA-4224-90C3-E6BD3B63D995}"/>
    <hyperlink ref="J114:J115" location="Tabla_590274!A1" display="Colocar el ID de los registros de la Tabla_590274" xr:uid="{9B3DEC9E-C9BD-476B-8F90-F3171C01A1FA}"/>
    <hyperlink ref="J118:J119" location="Tabla_590274!A1" display="Colocar el ID de los registros de la Tabla_590274" xr:uid="{4B0A3573-F349-40EE-8680-73ED96AA6E32}"/>
    <hyperlink ref="J123" location="Tabla_590274!A1" display="Colocar el ID de los registros de la Tabla_590274" xr:uid="{BB8496A6-41BA-4935-9FF3-BF28CED0A520}"/>
    <hyperlink ref="J125" location="Tabla_590274!A1" display="Colocar el ID de los registros de la Tabla_590274" xr:uid="{922C2E4C-1267-4C9B-8E95-0294B93D8AA1}"/>
    <hyperlink ref="J127:J128" location="Tabla_590274!A1" display="Colocar el ID de los registros de la Tabla_590274" xr:uid="{1280FD83-497F-465F-B502-3714596A1F32}"/>
    <hyperlink ref="J129" location="Tabla_590274!A1" display="Colocar el ID de los registros de la Tabla_590274" xr:uid="{37FA958F-8664-4388-AE05-EE2F69FEB9A6}"/>
    <hyperlink ref="J130" location="Tabla_590274!A1" display="Colocar el ID de los registros de la Tabla_590274" xr:uid="{ADBD7BC7-0240-4601-8D58-8CB44636631E}"/>
    <hyperlink ref="J131" location="Tabla_590274!A1" display="Colocar el ID de los registros de la Tabla_590274" xr:uid="{EE1E5FCD-9DF1-44FC-8F66-F11FF67C16CD}"/>
    <hyperlink ref="J132" location="Tabla_590274!A1" display="Colocar el ID de los registros de la Tabla_590274" xr:uid="{20E30012-CEEC-4F65-8570-EED8EAB35E9D}"/>
    <hyperlink ref="J133" location="Tabla_590274!A1" display="Colocar el ID de los registros de la Tabla_590274" xr:uid="{66D37C36-193D-49B9-AAA4-024EC783B0A5}"/>
    <hyperlink ref="J134" location="Tabla_590274!A1" display="Colocar el ID de los registros de la Tabla_590274" xr:uid="{36ADBBFE-52B7-424C-AD49-EF1B27EB8BA3}"/>
    <hyperlink ref="J135" location="Tabla_590274!A1" display="Colocar el ID de los registros de la Tabla_590274" xr:uid="{54604A63-FC71-460C-9F51-438EF624C7D3}"/>
    <hyperlink ref="J136" location="Tabla_590274!A1" display="Colocar el ID de los registros de la Tabla_590274" xr:uid="{EBDAB34B-204F-41F0-ACB9-92399E74194C}"/>
    <hyperlink ref="J137" location="Tabla_590274!A1" display="Colocar el ID de los registros de la Tabla_590274" xr:uid="{617642E3-60F6-4647-B53D-2EC1B86EE092}"/>
    <hyperlink ref="J138" location="Tabla_590274!A1" display="Colocar el ID de los registros de la Tabla_590274" xr:uid="{3B7593F3-D7F7-4B9C-BD9A-736A4562BC4C}"/>
    <hyperlink ref="J139" location="Tabla_590274!A1" display="Colocar el ID de los registros de la Tabla_590274" xr:uid="{B8B0AEC9-555E-4838-95B8-D629FBC6D99A}"/>
    <hyperlink ref="J140" location="Tabla_590274!A1" display="Colocar el ID de los registros de la Tabla_590274" xr:uid="{AF737455-27A1-4DD1-A734-F1F39FA97E96}"/>
    <hyperlink ref="J141" location="Tabla_590274!A1" display="Colocar el ID de los registros de la Tabla_590274" xr:uid="{B959FE7C-3EED-4370-8D22-ED5BCEFE6D1C}"/>
    <hyperlink ref="J142" location="Tabla_590274!A1" display="Colocar el ID de los registros de la Tabla_590274" xr:uid="{E497BFF3-36EF-4256-808C-272CE207A527}"/>
    <hyperlink ref="J143" location="Tabla_590274!A1" display="Colocar el ID de los registros de la Tabla_590274" xr:uid="{BDA64016-0362-4932-AB63-631909B76D80}"/>
    <hyperlink ref="J144" location="Tabla_590274!A1" display="Colocar el ID de los registros de la Tabla_590274" xr:uid="{6F0BE51A-8ACC-448D-8BDF-512849E7FBD2}"/>
    <hyperlink ref="J145" location="Tabla_590274!A1" display="Colocar el ID de los registros de la Tabla_590274" xr:uid="{99A5FE8E-75A3-4CB2-AB28-FC262C1E5A17}"/>
    <hyperlink ref="J146" location="Tabla_590274!A1" display="Colocar el ID de los registros de la Tabla_590274" xr:uid="{7006F4B6-1837-46D0-A10E-A46596788771}"/>
    <hyperlink ref="J147" location="Tabla_590274!A1" display="Colocar el ID de los registros de la Tabla_590274" xr:uid="{9AD9BB7D-7F77-43AC-AE70-4F654955D2BE}"/>
    <hyperlink ref="J148" location="Tabla_590274!A1" display="Colocar el ID de los registros de la Tabla_590274" xr:uid="{F78DB059-FD18-47B9-96AA-C4DBAD38DDC7}"/>
    <hyperlink ref="J149" location="Tabla_590274!A1" display="Colocar el ID de los registros de la Tabla_590274" xr:uid="{FDA3C6D9-0CCA-4336-87CF-FEF873A9F1E2}"/>
    <hyperlink ref="J13" location="Tabla_590274!A1" display="Colocar el ID de los registros de la Tabla_590274" xr:uid="{1F9F7E71-7020-4DF2-931D-A9CA501355A2}"/>
    <hyperlink ref="AP106" r:id="rId1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9EF680D3-DA4C-4214-8482-523569182403}"/>
    <hyperlink ref="AQ109" r:id="rId2" display="mailto:vdeleon@comercialelectrica.mx" xr:uid="{97BF8382-C57F-460C-B77E-FFCCA43AA1EC}"/>
    <hyperlink ref="AQ122" r:id="rId3" xr:uid="{27306666-B06B-4F98-9B98-4EA182C9438D}"/>
    <hyperlink ref="AQ124" r:id="rId4" xr:uid="{273DF1D4-8273-4B73-9156-75CBA9F6A6D3}"/>
    <hyperlink ref="AQ123" r:id="rId5" xr:uid="{8A87167E-094A-4B97-8F15-0B7A795B305F}"/>
    <hyperlink ref="AQ126" r:id="rId6" display="cpvpam@hotmail.com" xr:uid="{3A16850D-C82E-4143-A00D-610EF8AE2C81}"/>
    <hyperlink ref="AQ130" r:id="rId7" xr:uid="{DD50C73B-4B60-42A1-8C05-95A9700B8339}"/>
    <hyperlink ref="AQ141" r:id="rId8" xr:uid="{7436576F-B5F4-4F30-9DE7-7FE21574BF6F}"/>
    <hyperlink ref="AQ142" r:id="rId9" xr:uid="{30A203E5-B569-497E-B92E-518641916D58}"/>
    <hyperlink ref="J151" location="Tabla_590274!A1" display="Colocar el ID de los registros de la Tabla_590274" xr:uid="{7F210C32-294E-488E-A4CF-01AD6929116C}"/>
    <hyperlink ref="J150" location="Tabla_590274!A1" display="Colocar el ID de los registros de la Tabla_590274" xr:uid="{3D56C786-0264-4272-8334-DE594ADF37D9}"/>
    <hyperlink ref="J152" location="Tabla_590274!A1" display="Colocar el ID de los registros de la Tabla_590274" xr:uid="{9AD343C9-F339-48A4-BD60-652B6C02F64A}"/>
    <hyperlink ref="J153" location="Tabla_590274!A1" display="Colocar el ID de los registros de la Tabla_590274" xr:uid="{B7ADFBAA-C42B-4DF1-9198-27F6B9041356}"/>
    <hyperlink ref="AR8" r:id="rId10" xr:uid="{EB32845A-8EE9-4166-87BB-A003D5043C30}"/>
    <hyperlink ref="AS8" r:id="rId11" xr:uid="{1C2E15F2-806C-44FA-80F5-AD625FFC1145}"/>
    <hyperlink ref="AS9:AS153" r:id="rId12" display="https://directoriosancionados.funcionpublica.gob.mx/" xr:uid="{38FE523A-E4DF-4EC4-A7AE-33A51246B574}"/>
    <hyperlink ref="AO8" r:id="rId13" xr:uid="{61F35609-87D3-4338-82F7-DFA02D5BF9BA}"/>
    <hyperlink ref="AO9:AO153" r:id="rId14" display="http://teeags.mx/wp-content/uploads/file-manager/file-manager/martha%20lozano/2025/OBLIGACIONES%20DE%20TRANSPARENCIA/NOTAS/Nota_FXXXII_Proveedores%20no%20se%20cuenta%20con%20informaci%C3%B3n%202025.pdf" xr:uid="{B5954C0D-8376-4970-80C1-F2290179EB6E}"/>
    <hyperlink ref="AR13" r:id="rId15" xr:uid="{492DDD9C-A99D-42F0-9098-E5B2C73697C9}"/>
    <hyperlink ref="AR31" r:id="rId16" xr:uid="{F9444B83-BAA0-4FB5-ADAB-09EE68036953}"/>
    <hyperlink ref="AR41" r:id="rId17" xr:uid="{878C2F40-8B2F-42C0-AD85-453CDA7981C7}"/>
    <hyperlink ref="AR43" r:id="rId18" xr:uid="{C57BEFDE-1092-44C9-8565-8C848B6DA3BB}"/>
    <hyperlink ref="AR46" r:id="rId19" xr:uid="{918B29E1-9C18-4B84-821B-F152FD98B53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447</v>
      </c>
    </row>
    <row r="5" spans="1:4" x14ac:dyDescent="0.25">
      <c r="A5">
        <v>2</v>
      </c>
      <c r="B5" s="8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2025-03-25T20:41:35Z</dcterms:created>
  <dcterms:modified xsi:type="dcterms:W3CDTF">2025-04-22T16:19:21Z</dcterms:modified>
</cp:coreProperties>
</file>