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"/>
    </mc:Choice>
  </mc:AlternateContent>
  <xr:revisionPtr revIDLastSave="0" documentId="8_{CE685E32-5BCE-4DD6-9B70-F7536908CD2C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<sst xmlns="http://schemas.openxmlformats.org/spreadsheetml/2006/main" count="260" uniqueCount="111">
  <si>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</si>
  <si>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</si>
  <si>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</si>
  <si>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</si>
  <si>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</si>
  <si>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</si>
  <si>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</si>
  <si>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</si>
  <si>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</si>
  <si>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</si>
  <si>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</si>
  <si>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</si>
  <si>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</si>
  <si>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</si>
  <si>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</si>
  <si>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</si>
  <si>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</si>
  <si>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</si>
  <si>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</si>
  <si>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</si>
  <si>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</si>
  <si>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</si>
  <si>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</si>
  <si>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</si>
  <si>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</si>
  <si>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</si>
  <si>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</si>
  <si>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</si>
  <si>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</si>
  <si>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</si>
  <si>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</si>
  <si>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</si>
  <si>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</si>
  <si>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</si>
  <si>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</si>
  <si>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</si>
  <si>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</si>
  <si>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</si>
  <si>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</si>
  <si>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</si>
  <si>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</si>
  <si>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</si>
  <si>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</si>
  <si>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</si>
  <si>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</si>
  <si>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</si>
  <si>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</si>
  <si>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</si>
  <si>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</si>
  <si>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</si>
  <si>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</si>
  <si>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</si>
  <si>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</si>
  <si>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</si>
  <si>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</si>
  <si>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</si>
  <si>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</si>
  <si>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</si>
  <si>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</si>
  <si>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</si>
  <si>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</si>
  <si>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Juan Reynaldo</t>
  </si>
  <si>
    <t>Macías</t>
  </si>
  <si>
    <t>Ramírez</t>
  </si>
  <si>
    <t>Edgar Alejandro</t>
  </si>
  <si>
    <t>López</t>
  </si>
  <si>
    <t>Dávila</t>
  </si>
  <si>
    <t>David Antonio</t>
  </si>
  <si>
    <t>Chavéz</t>
  </si>
  <si>
    <t>Rosales</t>
  </si>
  <si>
    <t>Rodrigo Temoc</t>
  </si>
  <si>
    <t>Villagrán</t>
  </si>
  <si>
    <t>Hernández</t>
  </si>
  <si>
    <t>José Valentín</t>
  </si>
  <si>
    <t>Salas</t>
  </si>
  <si>
    <t>Zacarías</t>
  </si>
  <si>
    <t>Prestación de servicios profesionales</t>
  </si>
  <si>
    <t>ninguna</t>
  </si>
  <si>
    <t>Dirección Administrativa</t>
  </si>
  <si>
    <t>Castro</t>
  </si>
  <si>
    <t>Vieyra</t>
  </si>
  <si>
    <t>José Lauro</t>
  </si>
  <si>
    <t>ningúna</t>
  </si>
  <si>
    <t>Nestor Enrique</t>
  </si>
  <si>
    <t>Rivera</t>
  </si>
  <si>
    <t>Yolanda</t>
  </si>
  <si>
    <t>Gutiérrez</t>
  </si>
  <si>
    <t>http://teeags.mx/documentos/transparencia/Administraci%C3%B3n/Contratos%20Honorarios/edgar.pdf</t>
  </si>
  <si>
    <t>http://teeags.mx/documentos/transparencia/Administraci%C3%B3n/Contratos%20Honorarios/rodrigo.pdf</t>
  </si>
  <si>
    <t>http://teeags.mx/documentos/transparencia/Administraci%C3%B3n/Contratos%20Honorarios/reynaldo.pdf</t>
  </si>
  <si>
    <t>http://teeags.mx/documentos/transparencia/Administraci%C3%B3n/Contratos%20Honorarios/valentin.pdf</t>
  </si>
  <si>
    <t>http://teeags.mx/documentos/transparencia/Administraci%C3%B3n/Contratos%20Honorarios/david%20jun-jul.pdf</t>
  </si>
  <si>
    <t>http://teeags.mx/documentos/transparencia/Administraci%C3%B3n/Contratos%20Honorarios/PEPE%20junio-agosto.pdf</t>
  </si>
  <si>
    <t>Raul</t>
  </si>
  <si>
    <t>Yzoba</t>
  </si>
  <si>
    <t>Díaz</t>
  </si>
  <si>
    <t>Haydee Citlali</t>
  </si>
  <si>
    <t>De la Torre</t>
  </si>
  <si>
    <t>Rubio</t>
  </si>
  <si>
    <t>http://teeags.mx/documentos/transparencia/Viaticos/contratos%20tercer%20trimestre/07%2009%20Contrato%20de%20Servicios%20TEEA-%20NESTOR%20ENRIQUE%20RIVERA%20LOPEZ.pdf</t>
  </si>
  <si>
    <t>http://teeags.mx/documentos/transparencia/Viaticos/contratos%20tercer%20trimestre/07%2009%20Contrato%20de%20Servicios%20TEEA%20-%20YOLANDA%20GUTIERREZ%20MARTINEZ.pdf</t>
  </si>
  <si>
    <t>http://teeags.mx/documentos/transparencia/Viaticos/contratos%20tercer%20trimestre/08%2010%20Contrato%20Servicios%20TEEA%20-%20JUAN%20REYNADO%20MACIAS%20RAMIREZ.pdf</t>
  </si>
  <si>
    <t>http://teeags.mx/documentos/transparencia/Viaticos/contratos%20tercer%20trimestre/08%2010%20Contrato%20_Servicios_TEEA%20-%20EDGAR%20ALEJANDRO%20LOPEZ%20DAVILA.pdf</t>
  </si>
  <si>
    <t>http://teeags.mx/documentos/transparencia/Viaticos/contratos%20tercer%20trimestre/08%2010%20Contrato%20Servicio%20TEEA%20-%20RODRIGO%20TEMOC%20VILLAGRAN%20HERNANDEZ.pdf</t>
  </si>
  <si>
    <t>http://teeags.mx/documentos/transparencia/Viaticos/contratos%20tercer%20trimestre/08%2010%20Contrato%20Servicios%20TEEA%20%20-JOSE%20VALENTIN%20SALAS%20ZACARIAS.pdf</t>
  </si>
  <si>
    <t>http://teeags.mx/documentos/transparencia/Viaticos/contratos%20tercer%20trimestre/08%2010%20Contrato%20Servicios%20TEEA%20-%20DAVID%20ANTONIO%20CHAVEZ%20ROSALES.pdf</t>
  </si>
  <si>
    <t>http://teeags.mx/documentos/transparencia/Viaticos/contratos%20tercer%20trimestre/07%2008%20Contrato%20Servicios%20TEEA%20-%20RAUL%20YZOBA%20DIAZ.pdf</t>
  </si>
  <si>
    <t>http://teeags.mx/documentos/transparencia/Viaticos/contratos%20tercer%20trimestre/07%2008%20Contrato%20Servicios%20TEEA%20-%20HAYDEE%20CITLALI%20DE%20LA%20TORRE%20RUBIO.pdf</t>
  </si>
  <si>
    <t>http://teeags.mx/documentos/transparencia/Viaticos/contratos%20tercer%20trimestre/09%2010%20Contrato%20Servicios%20TEEA%20-%20HAYDEE%20CITLALLI%20DE%20LA%20TORRE%20RUBIO.pdf</t>
  </si>
  <si>
    <t>http://teeags.mx/documentos/transparencia/Viaticos/contratos%20tercer%20trimestre/09%2010%20Contrato%20Servicios%20TEEA%20-%20JOSE%20LAURO%20CASTRO%20VIEYRA.pdf</t>
  </si>
  <si>
    <t>http://teeags.mx/wp-content/uploads/file-manager/file-manager/Comunicacion/transparencia/Hospedaje-doctos-PDF/Documentos-Hipervinculos-Fracciones/Hipervinculo-Reglamento-Interior.pdf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</si>
</sst>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0" fontId="3" fillId="0" borderId="0" xfId="1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Viaticos/contratos%20tercer%20trimestre/07%2009%20Contrato%20de%20Servicios%20TEEA%20-%20YOLANDA%20GUTIERREZ%20MARTINEZ.pdf" TargetMode="External"/><Relationship Id="rId13" Type="http://schemas.openxmlformats.org/officeDocument/2006/relationships/hyperlink" Target="http://teeags.mx/documentos/transparencia/Viaticos/contratos%20tercer%20trimestre/08%2010%20Contrato%20Servicios%20TEEA%20-%20DAVID%20ANTONIO%20CHAVEZ%20ROSALES.pdf" TargetMode="External"/><Relationship Id="rId18" Type="http://schemas.openxmlformats.org/officeDocument/2006/relationships/hyperlink" Target="http://teeags.mx/wp-content/uploads/file-manager/file-manager/Comunicacion/transparencia/Hospedaje-doctos-PDF/Documentos-Hipervinculos-Fracciones/Hipervinculo-Reglamento-Interior.pdf" TargetMode="External"/><Relationship Id="rId3" Type="http://schemas.openxmlformats.org/officeDocument/2006/relationships/hyperlink" Target="http://teeags.mx/documentos/transparencia/Administraci%C3%B3n/Contratos%20Honorarios/rodrigo.pdf" TargetMode="External"/><Relationship Id="rId7" Type="http://schemas.openxmlformats.org/officeDocument/2006/relationships/hyperlink" Target="http://teeags.mx/documentos/transparencia/Viaticos/contratos%20tercer%20trimestre/07%2009%20Contrato%20de%20Servicios%20TEEA-%20NESTOR%20ENRIQUE%20RIVERA%20LOPEZ.pdf" TargetMode="External"/><Relationship Id="rId12" Type="http://schemas.openxmlformats.org/officeDocument/2006/relationships/hyperlink" Target="http://teeags.mx/documentos/transparencia/Viaticos/contratos%20tercer%20trimestre/08%2010%20Contrato%20Servicios%20TEEA%20%20-JOSE%20VALENTIN%20SALAS%20ZACARIAS.pdf" TargetMode="External"/><Relationship Id="rId17" Type="http://schemas.openxmlformats.org/officeDocument/2006/relationships/hyperlink" Target="http://teeags.mx/documentos/transparencia/Viaticos/contratos%20tercer%20trimestre/09%2010%20Contrato%20Servicios%20TEEA%20-%20JOSE%20LAURO%20CASTRO%20VIEYRA.pdf" TargetMode="External"/><Relationship Id="rId2" Type="http://schemas.openxmlformats.org/officeDocument/2006/relationships/hyperlink" Target="http://teeags.mx/documentos/transparencia/Administraci%C3%B3n/Contratos%20Honorarios/edgar.pdf" TargetMode="External"/><Relationship Id="rId16" Type="http://schemas.openxmlformats.org/officeDocument/2006/relationships/hyperlink" Target="http://teeags.mx/documentos/transparencia/Viaticos/contratos%20tercer%20trimestre/09%2010%20Contrato%20Servicios%20TEEA%20-%20HAYDEE%20CITLALLI%20DE%20LA%20TORRE%20RUBIO.pdf" TargetMode="External"/><Relationship Id="rId1" Type="http://schemas.openxmlformats.org/officeDocument/2006/relationships/hyperlink" Target="http://teeags.mx/documentos/transparencia/Administraci%C3%B3n/Contratos%20Honorarios/reynaldo.pdf" TargetMode="External"/><Relationship Id="rId6" Type="http://schemas.openxmlformats.org/officeDocument/2006/relationships/hyperlink" Target="http://teeags.mx/documentos/transparencia/Administraci%C3%B3n/Contratos%20Honorarios/PEPE%20junio-agosto.pdf" TargetMode="External"/><Relationship Id="rId11" Type="http://schemas.openxmlformats.org/officeDocument/2006/relationships/hyperlink" Target="http://teeags.mx/documentos/transparencia/Viaticos/contratos%20tercer%20trimestre/08%2010%20Contrato%20Servicio%20TEEA%20-%20RODRIGO%20TEMOC%20VILLAGRAN%20HERNANDEZ.pdf" TargetMode="External"/><Relationship Id="rId5" Type="http://schemas.openxmlformats.org/officeDocument/2006/relationships/hyperlink" Target="http://teeags.mx/documentos/transparencia/Administraci%C3%B3n/Contratos%20Honorarios/david%20jun-jul.pdf" TargetMode="External"/><Relationship Id="rId15" Type="http://schemas.openxmlformats.org/officeDocument/2006/relationships/hyperlink" Target="http://teeags.mx/documentos/transparencia/Viaticos/contratos%20tercer%20trimestre/07%2008%20Contrato%20Servicios%20TEEA%20-%20HAYDEE%20CITLALI%20DE%20LA%20TORRE%20RUBIO.pdf" TargetMode="External"/><Relationship Id="rId10" Type="http://schemas.openxmlformats.org/officeDocument/2006/relationships/hyperlink" Target="http://teeags.mx/documentos/transparencia/Viaticos/contratos%20tercer%20trimestre/08%2010%20Contrato%20_Servicios_TEEA%20-%20EDGAR%20ALEJANDRO%20LOPEZ%20DAVILA.pdf" TargetMode="External"/><Relationship Id="rId19" Type="http://schemas.openxmlformats.org/officeDocument/2006/relationships/hyperlink" Target="http://teeags.mx/wp-content/uploads/file-manager/file-manager/Comunicacion/transparencia/Hospedaje-doctos-PDF/Documentos-Hipervinculos-Fracciones/Hipervinculo-Reglamento-Interior.pdf" TargetMode="External"/><Relationship Id="rId4" Type="http://schemas.openxmlformats.org/officeDocument/2006/relationships/hyperlink" Target="http://teeags.mx/documentos/transparencia/Administraci%C3%B3n/Contratos%20Honorarios/valentin.pdf" TargetMode="External"/><Relationship Id="rId9" Type="http://schemas.openxmlformats.org/officeDocument/2006/relationships/hyperlink" Target="http://teeags.mx/documentos/transparencia/Viaticos/contratos%20tercer%20trimestre/08%2010%20Contrato%20Servicios%20TEEA%20-%20JUAN%20REYNADO%20MACIAS%20RAMIREZ.pdf" TargetMode="External"/><Relationship Id="rId14" Type="http://schemas.openxmlformats.org/officeDocument/2006/relationships/hyperlink" Target="http://teeags.mx/documentos/transparencia/Viaticos/contratos%20tercer%20trimestre/07%2008%20Contrato%20Servicios%20TEEA%20-%20RAUL%20YZOBA%20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zoomScale="69" zoomScaleNormal="69" workbookViewId="0">
      <selection activeCell="Q33" sqref="Q33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43282</v>
      </c>
      <c r="C8" s="2">
        <v>43373</v>
      </c>
      <c r="D8" s="4" t="s">
        <v>59</v>
      </c>
      <c r="E8" s="4">
        <v>12101</v>
      </c>
      <c r="F8" s="4" t="s">
        <v>83</v>
      </c>
      <c r="G8" s="4" t="s">
        <v>84</v>
      </c>
      <c r="H8" s="4" t="s">
        <v>65</v>
      </c>
      <c r="I8" s="6" t="s">
        <v>60</v>
      </c>
      <c r="J8" s="10" t="s">
        <v>99</v>
      </c>
      <c r="K8" s="9">
        <v>43312</v>
      </c>
      <c r="L8" s="9">
        <v>43373</v>
      </c>
      <c r="M8" s="4" t="s">
        <v>76</v>
      </c>
      <c r="N8" s="4">
        <v>17429.48</v>
      </c>
      <c r="O8" s="4">
        <v>15000</v>
      </c>
      <c r="P8" s="4" t="s">
        <v>82</v>
      </c>
      <c r="Q8" s="12" t="s">
        <v>110</v>
      </c>
      <c r="R8" s="4" t="s">
        <v>78</v>
      </c>
      <c r="S8" s="2">
        <v>43378</v>
      </c>
      <c r="T8" s="2">
        <v>43378</v>
      </c>
      <c r="U8" s="4" t="s">
        <v>77</v>
      </c>
    </row>
    <row r="9" spans="1:21" x14ac:dyDescent="0.25">
      <c r="A9" s="4">
        <v>2018</v>
      </c>
      <c r="B9" s="2">
        <v>43282</v>
      </c>
      <c r="C9" s="2">
        <v>43373</v>
      </c>
      <c r="D9" s="4" t="s">
        <v>59</v>
      </c>
      <c r="E9" s="4">
        <v>12101</v>
      </c>
      <c r="F9" s="4" t="s">
        <v>85</v>
      </c>
      <c r="G9" s="4" t="s">
        <v>65</v>
      </c>
      <c r="H9" s="4" t="s">
        <v>86</v>
      </c>
      <c r="I9" s="6" t="s">
        <v>60</v>
      </c>
      <c r="J9" s="11" t="s">
        <v>100</v>
      </c>
      <c r="K9" s="9">
        <v>43312</v>
      </c>
      <c r="L9" s="9">
        <v>43373</v>
      </c>
      <c r="M9" s="4" t="s">
        <v>76</v>
      </c>
      <c r="N9" s="4">
        <v>6456.58</v>
      </c>
      <c r="O9" s="4">
        <v>6000</v>
      </c>
      <c r="P9" s="4" t="s">
        <v>82</v>
      </c>
      <c r="Q9" s="12" t="s">
        <v>110</v>
      </c>
      <c r="R9" s="4" t="s">
        <v>78</v>
      </c>
      <c r="S9" s="2">
        <v>43378</v>
      </c>
      <c r="T9" s="2">
        <v>43378</v>
      </c>
      <c r="U9" s="4" t="s">
        <v>77</v>
      </c>
    </row>
    <row r="10" spans="1:21" x14ac:dyDescent="0.25">
      <c r="A10" s="4">
        <v>2018</v>
      </c>
      <c r="B10" s="2">
        <v>43282</v>
      </c>
      <c r="C10" s="2">
        <v>43373</v>
      </c>
      <c r="D10" s="4" t="s">
        <v>59</v>
      </c>
      <c r="E10" s="4">
        <v>12101</v>
      </c>
      <c r="F10" s="4" t="s">
        <v>61</v>
      </c>
      <c r="G10" s="4" t="s">
        <v>62</v>
      </c>
      <c r="H10" s="4" t="s">
        <v>63</v>
      </c>
      <c r="I10" s="4" t="s">
        <v>60</v>
      </c>
      <c r="J10" s="11" t="s">
        <v>89</v>
      </c>
      <c r="K10" s="9">
        <v>43221</v>
      </c>
      <c r="L10" s="9">
        <v>43312</v>
      </c>
      <c r="M10" s="4" t="s">
        <v>76</v>
      </c>
      <c r="N10" s="4">
        <v>17429.48</v>
      </c>
      <c r="O10" s="4">
        <v>15000</v>
      </c>
      <c r="P10" s="4" t="s">
        <v>82</v>
      </c>
      <c r="Q10" s="12" t="s">
        <v>110</v>
      </c>
      <c r="R10" s="4" t="s">
        <v>78</v>
      </c>
      <c r="S10" s="2">
        <v>43378</v>
      </c>
      <c r="T10" s="2">
        <v>43378</v>
      </c>
      <c r="U10" s="4" t="s">
        <v>77</v>
      </c>
    </row>
    <row r="11" spans="1:21" x14ac:dyDescent="0.25">
      <c r="A11" s="4">
        <v>2018</v>
      </c>
      <c r="B11" s="2">
        <v>43282</v>
      </c>
      <c r="C11" s="2">
        <v>43373</v>
      </c>
      <c r="D11" s="4" t="s">
        <v>59</v>
      </c>
      <c r="E11" s="4">
        <v>12101</v>
      </c>
      <c r="F11" s="4" t="s">
        <v>64</v>
      </c>
      <c r="G11" s="4" t="s">
        <v>65</v>
      </c>
      <c r="H11" s="4" t="s">
        <v>66</v>
      </c>
      <c r="I11" s="4" t="s">
        <v>60</v>
      </c>
      <c r="J11" s="11" t="s">
        <v>87</v>
      </c>
      <c r="K11" s="9">
        <v>43221</v>
      </c>
      <c r="L11" s="9">
        <v>43312</v>
      </c>
      <c r="M11" s="4" t="s">
        <v>76</v>
      </c>
      <c r="N11" s="4">
        <v>11719.81</v>
      </c>
      <c r="O11" s="4">
        <v>10500</v>
      </c>
      <c r="P11" s="4" t="s">
        <v>82</v>
      </c>
      <c r="Q11" s="12" t="s">
        <v>110</v>
      </c>
      <c r="R11" s="4" t="s">
        <v>78</v>
      </c>
      <c r="S11" s="2">
        <v>43378</v>
      </c>
      <c r="T11" s="2">
        <v>43378</v>
      </c>
      <c r="U11" s="4" t="s">
        <v>77</v>
      </c>
    </row>
    <row r="12" spans="1:21" x14ac:dyDescent="0.25">
      <c r="A12" s="4">
        <v>2018</v>
      </c>
      <c r="B12" s="2">
        <v>43282</v>
      </c>
      <c r="C12" s="2">
        <v>43373</v>
      </c>
      <c r="D12" s="4" t="s">
        <v>59</v>
      </c>
      <c r="E12" s="4">
        <v>12101</v>
      </c>
      <c r="F12" s="4" t="s">
        <v>70</v>
      </c>
      <c r="G12" s="4" t="s">
        <v>71</v>
      </c>
      <c r="H12" s="4" t="s">
        <v>72</v>
      </c>
      <c r="I12" s="4" t="s">
        <v>60</v>
      </c>
      <c r="J12" s="11" t="s">
        <v>88</v>
      </c>
      <c r="K12" s="9">
        <v>43221</v>
      </c>
      <c r="L12" s="9">
        <v>43312</v>
      </c>
      <c r="M12" s="4" t="s">
        <v>76</v>
      </c>
      <c r="N12" s="4">
        <v>11719.81</v>
      </c>
      <c r="O12" s="4">
        <v>10500</v>
      </c>
      <c r="P12" s="4" t="s">
        <v>82</v>
      </c>
      <c r="Q12" s="12" t="s">
        <v>110</v>
      </c>
      <c r="R12" s="4" t="s">
        <v>78</v>
      </c>
      <c r="S12" s="2">
        <v>43378</v>
      </c>
      <c r="T12" s="2">
        <v>43378</v>
      </c>
      <c r="U12" s="4" t="s">
        <v>77</v>
      </c>
    </row>
    <row r="13" spans="1:21" x14ac:dyDescent="0.25">
      <c r="A13" s="4">
        <v>2018</v>
      </c>
      <c r="B13" s="2">
        <v>43282</v>
      </c>
      <c r="C13" s="2">
        <v>43373</v>
      </c>
      <c r="D13" s="4" t="s">
        <v>59</v>
      </c>
      <c r="E13" s="4">
        <v>12101</v>
      </c>
      <c r="F13" s="4" t="s">
        <v>73</v>
      </c>
      <c r="G13" s="4" t="s">
        <v>74</v>
      </c>
      <c r="H13" s="4" t="s">
        <v>75</v>
      </c>
      <c r="I13" s="5" t="s">
        <v>60</v>
      </c>
      <c r="J13" s="11" t="s">
        <v>90</v>
      </c>
      <c r="K13" s="9">
        <v>43221</v>
      </c>
      <c r="L13" s="9">
        <v>43312</v>
      </c>
      <c r="M13" s="4" t="s">
        <v>76</v>
      </c>
      <c r="N13" s="4">
        <v>11719.81</v>
      </c>
      <c r="O13" s="4">
        <v>10500</v>
      </c>
      <c r="P13" s="4" t="s">
        <v>82</v>
      </c>
      <c r="Q13" s="12" t="s">
        <v>110</v>
      </c>
      <c r="R13" s="4" t="s">
        <v>78</v>
      </c>
      <c r="S13" s="2">
        <v>43378</v>
      </c>
      <c r="T13" s="2">
        <v>43378</v>
      </c>
      <c r="U13" s="4" t="s">
        <v>77</v>
      </c>
    </row>
    <row r="14" spans="1:21" x14ac:dyDescent="0.25">
      <c r="A14" s="4">
        <v>2018</v>
      </c>
      <c r="B14" s="2">
        <v>43282</v>
      </c>
      <c r="C14" s="2">
        <v>43373</v>
      </c>
      <c r="D14" s="4" t="s">
        <v>59</v>
      </c>
      <c r="E14" s="4">
        <v>12101</v>
      </c>
      <c r="F14" s="4" t="s">
        <v>67</v>
      </c>
      <c r="G14" s="4" t="s">
        <v>68</v>
      </c>
      <c r="H14" s="4" t="s">
        <v>69</v>
      </c>
      <c r="I14" s="4" t="s">
        <v>60</v>
      </c>
      <c r="J14" s="11" t="s">
        <v>91</v>
      </c>
      <c r="K14" s="9">
        <v>43252</v>
      </c>
      <c r="L14" s="9">
        <v>43312</v>
      </c>
      <c r="M14" s="4" t="s">
        <v>76</v>
      </c>
      <c r="N14" s="4">
        <v>17429.48</v>
      </c>
      <c r="O14" s="4">
        <v>15000</v>
      </c>
      <c r="P14" s="4" t="s">
        <v>82</v>
      </c>
      <c r="Q14" s="12" t="s">
        <v>110</v>
      </c>
      <c r="R14" s="4" t="s">
        <v>78</v>
      </c>
      <c r="S14" s="2">
        <v>43378</v>
      </c>
      <c r="T14" s="2">
        <v>43378</v>
      </c>
      <c r="U14" s="4" t="s">
        <v>77</v>
      </c>
    </row>
    <row r="15" spans="1:21" s="3" customFormat="1" x14ac:dyDescent="0.25">
      <c r="A15" s="4">
        <v>2018</v>
      </c>
      <c r="B15" s="2">
        <v>43282</v>
      </c>
      <c r="C15" s="2">
        <v>43373</v>
      </c>
      <c r="D15" s="4" t="s">
        <v>59</v>
      </c>
      <c r="E15" s="4">
        <v>12101</v>
      </c>
      <c r="F15" s="4" t="s">
        <v>81</v>
      </c>
      <c r="G15" s="4" t="s">
        <v>79</v>
      </c>
      <c r="H15" s="4" t="s">
        <v>80</v>
      </c>
      <c r="I15" s="5" t="s">
        <v>60</v>
      </c>
      <c r="J15" s="11" t="s">
        <v>92</v>
      </c>
      <c r="K15" s="9">
        <v>43252</v>
      </c>
      <c r="L15" s="9">
        <v>43343</v>
      </c>
      <c r="M15" s="4" t="s">
        <v>76</v>
      </c>
      <c r="N15" s="4">
        <v>17429.48</v>
      </c>
      <c r="O15" s="4">
        <v>15000</v>
      </c>
      <c r="P15" s="4" t="s">
        <v>82</v>
      </c>
      <c r="Q15" s="12" t="s">
        <v>110</v>
      </c>
      <c r="R15" s="4" t="s">
        <v>78</v>
      </c>
      <c r="S15" s="2">
        <v>43378</v>
      </c>
      <c r="T15" s="2">
        <v>43378</v>
      </c>
      <c r="U15" s="4" t="s">
        <v>77</v>
      </c>
    </row>
    <row r="16" spans="1:21" x14ac:dyDescent="0.25">
      <c r="A16" s="4">
        <v>2018</v>
      </c>
      <c r="B16" s="2">
        <v>43282</v>
      </c>
      <c r="C16" s="2">
        <v>43373</v>
      </c>
      <c r="D16" s="4" t="s">
        <v>59</v>
      </c>
      <c r="E16" s="4">
        <v>12101</v>
      </c>
      <c r="F16" s="4" t="s">
        <v>61</v>
      </c>
      <c r="G16" s="4" t="s">
        <v>62</v>
      </c>
      <c r="H16" s="4" t="s">
        <v>63</v>
      </c>
      <c r="I16" s="4" t="s">
        <v>60</v>
      </c>
      <c r="J16" s="11" t="s">
        <v>101</v>
      </c>
      <c r="K16" s="9">
        <v>43313</v>
      </c>
      <c r="L16" s="9">
        <v>43404</v>
      </c>
      <c r="M16" s="4" t="s">
        <v>76</v>
      </c>
      <c r="N16" s="4">
        <v>17429.48</v>
      </c>
      <c r="O16" s="4">
        <v>15000</v>
      </c>
      <c r="P16" s="4" t="s">
        <v>82</v>
      </c>
      <c r="Q16" s="12" t="s">
        <v>110</v>
      </c>
      <c r="R16" s="4" t="s">
        <v>78</v>
      </c>
      <c r="S16" s="2">
        <v>43378</v>
      </c>
      <c r="T16" s="2">
        <v>43378</v>
      </c>
      <c r="U16" s="4" t="s">
        <v>77</v>
      </c>
    </row>
    <row r="17" spans="1:21" x14ac:dyDescent="0.25">
      <c r="A17" s="4">
        <v>2018</v>
      </c>
      <c r="B17" s="2">
        <v>43282</v>
      </c>
      <c r="C17" s="2">
        <v>43373</v>
      </c>
      <c r="D17" s="4" t="s">
        <v>59</v>
      </c>
      <c r="E17" s="4">
        <v>12101</v>
      </c>
      <c r="F17" s="4" t="s">
        <v>64</v>
      </c>
      <c r="G17" s="4" t="s">
        <v>65</v>
      </c>
      <c r="H17" s="4" t="s">
        <v>66</v>
      </c>
      <c r="I17" s="4" t="s">
        <v>60</v>
      </c>
      <c r="J17" s="11" t="s">
        <v>102</v>
      </c>
      <c r="K17" s="9">
        <v>43313</v>
      </c>
      <c r="L17" s="9">
        <v>43404</v>
      </c>
      <c r="M17" s="4" t="s">
        <v>76</v>
      </c>
      <c r="N17" s="4">
        <v>11719.81</v>
      </c>
      <c r="O17" s="4">
        <v>10500</v>
      </c>
      <c r="P17" s="4" t="s">
        <v>82</v>
      </c>
      <c r="Q17" s="12" t="s">
        <v>110</v>
      </c>
      <c r="R17" s="4" t="s">
        <v>78</v>
      </c>
      <c r="S17" s="2">
        <v>43378</v>
      </c>
      <c r="T17" s="2">
        <v>43378</v>
      </c>
      <c r="U17" s="4" t="s">
        <v>77</v>
      </c>
    </row>
    <row r="18" spans="1:21" x14ac:dyDescent="0.25">
      <c r="A18" s="4">
        <v>2018</v>
      </c>
      <c r="B18" s="2">
        <v>43282</v>
      </c>
      <c r="C18" s="2">
        <v>43373</v>
      </c>
      <c r="D18" s="4" t="s">
        <v>59</v>
      </c>
      <c r="E18" s="4">
        <v>12101</v>
      </c>
      <c r="F18" s="4" t="s">
        <v>70</v>
      </c>
      <c r="G18" s="4" t="s">
        <v>71</v>
      </c>
      <c r="H18" s="4" t="s">
        <v>72</v>
      </c>
      <c r="I18" s="4" t="s">
        <v>60</v>
      </c>
      <c r="J18" s="11" t="s">
        <v>103</v>
      </c>
      <c r="K18" s="9">
        <v>43313</v>
      </c>
      <c r="L18" s="9">
        <v>43404</v>
      </c>
      <c r="M18" s="4" t="s">
        <v>76</v>
      </c>
      <c r="N18" s="4">
        <v>11719.81</v>
      </c>
      <c r="O18" s="4">
        <v>10500</v>
      </c>
      <c r="P18" s="4" t="s">
        <v>82</v>
      </c>
      <c r="Q18" s="12" t="s">
        <v>110</v>
      </c>
      <c r="R18" s="4" t="s">
        <v>78</v>
      </c>
      <c r="S18" s="2">
        <v>43378</v>
      </c>
      <c r="T18" s="2">
        <v>43378</v>
      </c>
      <c r="U18" s="4" t="s">
        <v>77</v>
      </c>
    </row>
    <row r="19" spans="1:21" x14ac:dyDescent="0.25">
      <c r="A19" s="4">
        <v>2018</v>
      </c>
      <c r="B19" s="2">
        <v>43282</v>
      </c>
      <c r="C19" s="2">
        <v>43373</v>
      </c>
      <c r="D19" s="4" t="s">
        <v>59</v>
      </c>
      <c r="E19" s="4">
        <v>12101</v>
      </c>
      <c r="F19" s="4" t="s">
        <v>73</v>
      </c>
      <c r="G19" s="4" t="s">
        <v>74</v>
      </c>
      <c r="H19" s="4" t="s">
        <v>75</v>
      </c>
      <c r="I19" s="5" t="s">
        <v>60</v>
      </c>
      <c r="J19" s="11" t="s">
        <v>104</v>
      </c>
      <c r="K19" s="9">
        <v>43313</v>
      </c>
      <c r="L19" s="9">
        <v>43404</v>
      </c>
      <c r="M19" s="4" t="s">
        <v>76</v>
      </c>
      <c r="N19" s="4">
        <v>11719.81</v>
      </c>
      <c r="O19" s="4">
        <v>10500</v>
      </c>
      <c r="P19" s="4" t="s">
        <v>82</v>
      </c>
      <c r="Q19" s="12" t="s">
        <v>110</v>
      </c>
      <c r="R19" s="4" t="s">
        <v>78</v>
      </c>
      <c r="S19" s="2">
        <v>43378</v>
      </c>
      <c r="T19" s="2">
        <v>43378</v>
      </c>
      <c r="U19" s="4" t="s">
        <v>77</v>
      </c>
    </row>
    <row r="20" spans="1:21" x14ac:dyDescent="0.25">
      <c r="A20" s="4">
        <v>2018</v>
      </c>
      <c r="B20" s="2">
        <v>43282</v>
      </c>
      <c r="C20" s="2">
        <v>43373</v>
      </c>
      <c r="D20" s="4" t="s">
        <v>59</v>
      </c>
      <c r="E20" s="4">
        <v>12101</v>
      </c>
      <c r="F20" s="4" t="s">
        <v>67</v>
      </c>
      <c r="G20" s="4" t="s">
        <v>68</v>
      </c>
      <c r="H20" s="4" t="s">
        <v>69</v>
      </c>
      <c r="I20" s="4" t="s">
        <v>60</v>
      </c>
      <c r="J20" s="11" t="s">
        <v>105</v>
      </c>
      <c r="K20" s="9">
        <v>43313</v>
      </c>
      <c r="L20" s="9">
        <v>43404</v>
      </c>
      <c r="M20" s="4" t="s">
        <v>76</v>
      </c>
      <c r="N20" s="4">
        <v>17429.48</v>
      </c>
      <c r="O20" s="4">
        <v>15000</v>
      </c>
      <c r="P20" s="4" t="s">
        <v>82</v>
      </c>
      <c r="Q20" s="12" t="s">
        <v>110</v>
      </c>
      <c r="R20" s="4" t="s">
        <v>78</v>
      </c>
      <c r="S20" s="2">
        <v>43378</v>
      </c>
      <c r="T20" s="2">
        <v>43378</v>
      </c>
      <c r="U20" s="4" t="s">
        <v>77</v>
      </c>
    </row>
    <row r="21" spans="1:21" x14ac:dyDescent="0.25">
      <c r="A21" s="4">
        <v>2018</v>
      </c>
      <c r="B21" s="8">
        <v>43282</v>
      </c>
      <c r="C21" s="8">
        <v>43373</v>
      </c>
      <c r="D21" s="4" t="s">
        <v>59</v>
      </c>
      <c r="E21" s="4">
        <v>12101</v>
      </c>
      <c r="F21" s="4" t="s">
        <v>93</v>
      </c>
      <c r="G21" s="4" t="s">
        <v>94</v>
      </c>
      <c r="H21" s="4" t="s">
        <v>95</v>
      </c>
      <c r="I21" s="4" t="s">
        <v>60</v>
      </c>
      <c r="J21" s="11" t="s">
        <v>106</v>
      </c>
      <c r="K21" s="9">
        <v>43282</v>
      </c>
      <c r="L21" s="9">
        <v>43343</v>
      </c>
      <c r="M21" s="4" t="s">
        <v>76</v>
      </c>
      <c r="N21" s="4">
        <v>11719.81</v>
      </c>
      <c r="O21" s="4">
        <v>10500</v>
      </c>
      <c r="P21" s="4" t="s">
        <v>82</v>
      </c>
      <c r="Q21" s="12" t="s">
        <v>110</v>
      </c>
      <c r="R21" s="4" t="s">
        <v>78</v>
      </c>
      <c r="S21" s="2">
        <v>43378</v>
      </c>
      <c r="T21" s="2">
        <v>43378</v>
      </c>
      <c r="U21" s="4" t="s">
        <v>77</v>
      </c>
    </row>
    <row r="22" spans="1:21" x14ac:dyDescent="0.25">
      <c r="A22" s="4">
        <v>2018</v>
      </c>
      <c r="B22" s="8">
        <v>43282</v>
      </c>
      <c r="C22" s="8">
        <v>43373</v>
      </c>
      <c r="D22" s="4" t="s">
        <v>59</v>
      </c>
      <c r="E22" s="4">
        <v>12101</v>
      </c>
      <c r="F22" s="4" t="s">
        <v>96</v>
      </c>
      <c r="G22" s="4" t="s">
        <v>97</v>
      </c>
      <c r="H22" s="4" t="s">
        <v>98</v>
      </c>
      <c r="I22" s="4" t="s">
        <v>60</v>
      </c>
      <c r="J22" s="11" t="s">
        <v>107</v>
      </c>
      <c r="K22" s="9">
        <v>43282</v>
      </c>
      <c r="L22" s="9">
        <v>43343</v>
      </c>
      <c r="M22" s="4" t="s">
        <v>76</v>
      </c>
      <c r="N22" s="4">
        <v>11719.81</v>
      </c>
      <c r="O22" s="4">
        <v>10500</v>
      </c>
      <c r="P22" s="4" t="s">
        <v>82</v>
      </c>
      <c r="Q22" s="12" t="s">
        <v>110</v>
      </c>
      <c r="R22" s="4" t="s">
        <v>78</v>
      </c>
      <c r="S22" s="2">
        <v>43378</v>
      </c>
      <c r="T22" s="2">
        <v>43378</v>
      </c>
      <c r="U22" s="4" t="s">
        <v>77</v>
      </c>
    </row>
    <row r="23" spans="1:21" x14ac:dyDescent="0.25">
      <c r="A23" s="4">
        <v>2018</v>
      </c>
      <c r="B23" s="2">
        <v>43282</v>
      </c>
      <c r="C23" s="2">
        <v>43373</v>
      </c>
      <c r="D23" s="4" t="s">
        <v>59</v>
      </c>
      <c r="E23" s="4">
        <v>12101</v>
      </c>
      <c r="F23" s="4" t="s">
        <v>81</v>
      </c>
      <c r="G23" s="4" t="s">
        <v>79</v>
      </c>
      <c r="H23" s="4" t="s">
        <v>80</v>
      </c>
      <c r="I23" s="5" t="s">
        <v>60</v>
      </c>
      <c r="J23" s="11" t="s">
        <v>109</v>
      </c>
      <c r="K23" s="7">
        <v>43344</v>
      </c>
      <c r="L23" s="7">
        <v>43404</v>
      </c>
      <c r="M23" s="4" t="s">
        <v>76</v>
      </c>
      <c r="N23" s="4">
        <v>17429.48</v>
      </c>
      <c r="O23" s="4">
        <v>15000</v>
      </c>
      <c r="P23" s="4" t="s">
        <v>82</v>
      </c>
      <c r="Q23" s="12" t="s">
        <v>110</v>
      </c>
      <c r="R23" s="4" t="s">
        <v>78</v>
      </c>
      <c r="S23" s="2">
        <v>43378</v>
      </c>
      <c r="T23" s="2">
        <v>43378</v>
      </c>
      <c r="U23" s="4" t="s">
        <v>77</v>
      </c>
    </row>
    <row r="24" spans="1:21" x14ac:dyDescent="0.25">
      <c r="A24" s="4">
        <v>2018</v>
      </c>
      <c r="B24" s="8">
        <v>43282</v>
      </c>
      <c r="C24" s="8">
        <v>43373</v>
      </c>
      <c r="D24" s="4" t="s">
        <v>59</v>
      </c>
      <c r="E24" s="4">
        <v>12101</v>
      </c>
      <c r="F24" s="4" t="s">
        <v>96</v>
      </c>
      <c r="G24" s="4" t="s">
        <v>97</v>
      </c>
      <c r="H24" s="4" t="s">
        <v>98</v>
      </c>
      <c r="I24" s="4" t="s">
        <v>60</v>
      </c>
      <c r="J24" s="11" t="s">
        <v>108</v>
      </c>
      <c r="K24" s="7">
        <v>43344</v>
      </c>
      <c r="L24" s="7">
        <v>43404</v>
      </c>
      <c r="M24" s="4" t="s">
        <v>76</v>
      </c>
      <c r="N24" s="4">
        <v>11719.81</v>
      </c>
      <c r="O24" s="4">
        <v>10500</v>
      </c>
      <c r="P24" s="4" t="s">
        <v>82</v>
      </c>
      <c r="Q24" s="12" t="s">
        <v>110</v>
      </c>
      <c r="R24" s="4" t="s">
        <v>78</v>
      </c>
      <c r="S24" s="2">
        <v>43378</v>
      </c>
      <c r="T24" s="2">
        <v>43378</v>
      </c>
      <c r="U24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8" xr:uid="{00000000-0002-0000-0000-000000000000}">
      <formula1>Hidden_13</formula1>
    </dataValidation>
  </dataValidations>
  <hyperlinks>
    <hyperlink ref="J10" r:id="rId1" xr:uid="{598229A0-0432-431B-9CA3-8CC62785AE50}"/>
    <hyperlink ref="J11" r:id="rId2" xr:uid="{E51DAF00-4F14-4151-9440-82FF91A64F93}"/>
    <hyperlink ref="J12" r:id="rId3" xr:uid="{08E7192C-8502-445D-869C-9A041601E609}"/>
    <hyperlink ref="J13" r:id="rId4" xr:uid="{E8466DE3-DA32-4971-9C94-4814347433A2}"/>
    <hyperlink ref="J14" r:id="rId5" xr:uid="{83BEE0A2-F951-4BE2-A9FE-63DBB2ECE2F4}"/>
    <hyperlink ref="J15" r:id="rId6" xr:uid="{D6311BB0-B3B4-4A0A-8B05-23AEFA5934D9}"/>
    <hyperlink ref="J8" r:id="rId7" xr:uid="{AF077609-065C-4FB6-A9EA-B12EEB00C964}"/>
    <hyperlink ref="J9" r:id="rId8" xr:uid="{4DF283EF-F84C-4729-B6EA-01D4FCB810DF}"/>
    <hyperlink ref="J16" r:id="rId9" xr:uid="{7E2A4485-170D-47C1-BC03-3F6F4E6CDCD7}"/>
    <hyperlink ref="J17" r:id="rId10" xr:uid="{AC9CE108-EBA9-4CF9-B8C0-A49CA1FFD74A}"/>
    <hyperlink ref="J18" r:id="rId11" xr:uid="{767F0DA4-93EB-4FC6-967C-7CDB2218CFA4}"/>
    <hyperlink ref="J19" r:id="rId12" xr:uid="{FAC4C578-05E5-409D-8BD6-690CCD7C1061}"/>
    <hyperlink ref="J20" r:id="rId13" xr:uid="{6A75A1C7-3CF4-4E1F-8B5D-3E84497A3BD0}"/>
    <hyperlink ref="J21" r:id="rId14" xr:uid="{939D7CDB-1DCC-46B1-AD38-A8EC42ABE9E9}"/>
    <hyperlink ref="J22" r:id="rId15" xr:uid="{1FC4FE16-95FF-4F55-9647-35C34C5FB89C}"/>
    <hyperlink ref="J24" r:id="rId16" xr:uid="{47B752F8-1213-4C3B-82D4-6425C1537818}"/>
    <hyperlink ref="J23" r:id="rId17" xr:uid="{A57D695E-ECDB-4FD3-BCD6-3DBE1389E105}"/>
    <hyperlink ref="Q8" r:id="rId18" xr:uid="{F9E515DB-14C3-4E16-A868-F8608421EA9C}"/>
    <hyperlink ref="Q9:Q24" r:id="rId19" display="http://teeags.mx/wp-content/uploads/file-manager/file-manager/Comunicacion/transparencia/Hospedaje-doctos-PDF/Documentos-Hipervinculos-Fracciones/Hipervinculo-Reglamento-Interior.pdf" xr:uid="{0846FEE2-086C-43D7-8E5B-4D11F034F4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2018-04-25T15:12:22Z</dcterms:created>
  <dcterms:modified xsi:type="dcterms:W3CDTF">2018-10-09T18:02:14Z</dcterms:modified>
</cp:coreProperties>
</file>