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4o Trimestre\Administración\Faltantes\"/>
    </mc:Choice>
  </mc:AlternateContent>
  <xr:revisionPtr revIDLastSave="0" documentId="8_{53124D3F-8AB1-4FA9-BBDC-BC11816F7EA5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<sst xmlns="http://schemas.openxmlformats.org/spreadsheetml/2006/main" count="161" uniqueCount="96">
  <si>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</si>
  <si>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</si>
  <si>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</si>
  <si>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</si>
  <si>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</si>
  <si>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</si>
  <si>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</si>
  <si>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</si>
  <si>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</si>
  <si>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</si>
  <si>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</si>
  <si>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</si>
  <si>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</si>
  <si>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</si>
  <si>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</si>
  <si>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</si>
  <si>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</si>
  <si>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</si>
  <si>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</si>
  <si>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</si>
  <si>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</si>
  <si>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</si>
  <si>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</si>
  <si>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</si>
  <si>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</si>
  <si>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</si>
  <si>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</si>
  <si>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</si>
  <si>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</si>
  <si>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</si>
  <si>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</si>
  <si>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</si>
  <si>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</si>
  <si>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</si>
  <si>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</si>
  <si>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</si>
  <si>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</si>
  <si>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</si>
  <si>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</si>
  <si>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</si>
  <si>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</si>
  <si>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</si>
  <si>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</si>
  <si>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</si>
  <si>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</si>
  <si>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</si>
  <si>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</si>
  <si>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</si>
  <si>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</si>
  <si>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</si>
  <si>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</si>
  <si>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</si>
  <si>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</si>
  <si>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</si>
  <si>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</si>
  <si>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</si>
  <si>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</si>
  <si>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</si>
  <si>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</si>
  <si>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</si>
  <si>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</si>
  <si>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Juan Reynaldo</t>
  </si>
  <si>
    <t>Macías</t>
  </si>
  <si>
    <t>Ramírez</t>
  </si>
  <si>
    <t>Edgar Alejandro</t>
  </si>
  <si>
    <t>López</t>
  </si>
  <si>
    <t>Dávila</t>
  </si>
  <si>
    <t>Rodrigo Temoc</t>
  </si>
  <si>
    <t>Villagrán</t>
  </si>
  <si>
    <t>Hernández</t>
  </si>
  <si>
    <t>José Valentín</t>
  </si>
  <si>
    <t>Salas</t>
  </si>
  <si>
    <t>Zacarías</t>
  </si>
  <si>
    <t>Prestación de servicios profesionales</t>
  </si>
  <si>
    <t>ninguna</t>
  </si>
  <si>
    <t>Dirección Administrativa</t>
  </si>
  <si>
    <t>Castro</t>
  </si>
  <si>
    <t>Vieyra</t>
  </si>
  <si>
    <t>José Lauro</t>
  </si>
  <si>
    <t>ningúna</t>
  </si>
  <si>
    <t>Nestor Enrique</t>
  </si>
  <si>
    <t>Rivera</t>
  </si>
  <si>
    <t>Yolanda</t>
  </si>
  <si>
    <t>Gutiérrez</t>
  </si>
  <si>
    <t>Haydee Citlali</t>
  </si>
  <si>
    <t>De la Torre</t>
  </si>
  <si>
    <t>Rubio</t>
  </si>
  <si>
    <t>http://teeags.mx/wp-content/uploads/file-manager/file-manager/Comunicacion/transparencia/Hospedaje-doctos-PDF/Documentos-Hipervinculos-Fracciones/Hipervinculo-Reglamento-Interior.pdf</t>
  </si>
  <si>
    <t>http://teeags.mx/documentos/transparencia/Administraci%C3%B3n/Contratos%20Honorarios%20Oct%20-Dic/Contrato%20Nestor%20Oct-Dic.pdf</t>
  </si>
  <si>
    <t>http://teeags.mx/documentos/transparencia/Administraci%C3%B3n/Contratos%20Honorarios%20Oct%20-Dic/Contrato%20Yola%20Oct-Dic.pdf</t>
  </si>
  <si>
    <t>http://teeags.mx/documentos/transparencia/Administraci%C3%B3n/Contratos%20Honorarios%20Oct%20-Dic/Contrato%20Reynaldo%20Oct-Dic.pdf</t>
  </si>
  <si>
    <t>http://teeags.mx/documentos/transparencia/Administraci%C3%B3n/Contratos%20Honorarios%20Oct%20-Dic/Contrato%20Edgar%20Oct-Dic.pdf</t>
  </si>
  <si>
    <t>http://teeags.mx/documentos/transparencia/Administraci%C3%B3n/Contratos%20Honorarios%20Oct%20-Dic/Contrato%20Rodrigo%20Oct-Dic.pdf</t>
  </si>
  <si>
    <t>http://teeags.mx/documentos/transparencia/Administraci%C3%B3n/Contratos%20Honorarios%20Oct%20-Dic/Contrato%20Valentin%20Oct-Dic.pdf</t>
  </si>
  <si>
    <t>http://teeags.mx/documentos/transparencia/Administraci%C3%B3n/Contratos%20Honorarios%20Oct%20-Dic/Contrato%20Haydee%20Oct-Dic.pdf</t>
  </si>
  <si>
    <t>http://teeags.mx/documentos/transparencia/Administraci%C3%B3n/Contratos%20Honorarios%20Oct%20-Dic/Contrato%20Pepe%20Oct-Dic.pdf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</si>
</sst>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Administraci%C3%B3n/Contratos%20Honorarios%20Oct%20-Dic/Contrato%20Yola%20Oct-Dic.pdf" TargetMode="External"/><Relationship Id="rId3" Type="http://schemas.openxmlformats.org/officeDocument/2006/relationships/hyperlink" Target="http://teeags.mx/documentos/transparencia/Administraci%C3%B3n/Contratos%20Honorarios%20Oct%20-Dic/Contrato%20Nestor%20Oct-Dic.pdf" TargetMode="External"/><Relationship Id="rId7" Type="http://schemas.openxmlformats.org/officeDocument/2006/relationships/hyperlink" Target="http://teeags.mx/documentos/transparencia/Administraci%C3%B3n/Contratos%20Honorarios%20Oct%20-Dic/Contrato%20Valentin%20Oct-Dic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Reglamento-Interior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Reglamento-Interior.pdf" TargetMode="External"/><Relationship Id="rId6" Type="http://schemas.openxmlformats.org/officeDocument/2006/relationships/hyperlink" Target="http://teeags.mx/documentos/transparencia/Administraci%C3%B3n/Contratos%20Honorarios%20Oct%20-Dic/Contrato%20Reynaldo%20Oct-Dic.pdf" TargetMode="External"/><Relationship Id="rId5" Type="http://schemas.openxmlformats.org/officeDocument/2006/relationships/hyperlink" Target="http://teeags.mx/documentos/transparencia/Administraci%C3%B3n/Contratos%20Honorarios%20Oct%20-Dic/Contrato%20Pepe%20Oct-Dic.pdf" TargetMode="External"/><Relationship Id="rId10" Type="http://schemas.openxmlformats.org/officeDocument/2006/relationships/hyperlink" Target="http://teeags.mx/documentos/transparencia/Administraci%C3%B3n/Contratos%20Honorarios%20Oct%20-Dic/Contrato%20Rodrigo%20Oct-Dic.pdf" TargetMode="External"/><Relationship Id="rId4" Type="http://schemas.openxmlformats.org/officeDocument/2006/relationships/hyperlink" Target="http://teeags.mx/documentos/transparencia/Administraci%C3%B3n/Contratos%20Honorarios%20Oct%20-Dic/Contrato%20Haydee%20Oct-Dic.pdf" TargetMode="External"/><Relationship Id="rId9" Type="http://schemas.openxmlformats.org/officeDocument/2006/relationships/hyperlink" Target="http://teeags.mx/documentos/transparencia/Administraci%C3%B3n/Contratos%20Honorarios%20Oct%20-Dic/Contrato%20Edgar%20Oct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69" zoomScaleNormal="69" workbookViewId="0">
      <selection activeCell="J12" sqref="J12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43374</v>
      </c>
      <c r="C8" s="2">
        <v>43465</v>
      </c>
      <c r="D8" s="3" t="s">
        <v>59</v>
      </c>
      <c r="E8" s="3">
        <v>12101</v>
      </c>
      <c r="F8" s="3" t="s">
        <v>80</v>
      </c>
      <c r="G8" s="3" t="s">
        <v>81</v>
      </c>
      <c r="H8" s="3" t="s">
        <v>65</v>
      </c>
      <c r="I8" s="5" t="s">
        <v>60</v>
      </c>
      <c r="J8" s="8" t="s">
        <v>88</v>
      </c>
      <c r="K8" s="7">
        <v>43374</v>
      </c>
      <c r="L8" s="7">
        <v>43465</v>
      </c>
      <c r="M8" s="3" t="s">
        <v>73</v>
      </c>
      <c r="N8" s="3">
        <v>17429.48</v>
      </c>
      <c r="O8" s="3">
        <v>15000</v>
      </c>
      <c r="P8" s="3" t="s">
        <v>79</v>
      </c>
      <c r="Q8" s="10" t="s">
        <v>87</v>
      </c>
      <c r="R8" s="3" t="s">
        <v>75</v>
      </c>
      <c r="S8" s="2">
        <v>43473</v>
      </c>
      <c r="T8" s="2">
        <v>43473</v>
      </c>
      <c r="U8" s="3" t="s">
        <v>74</v>
      </c>
    </row>
    <row r="9" spans="1:21" x14ac:dyDescent="0.25">
      <c r="A9" s="3">
        <v>2018</v>
      </c>
      <c r="B9" s="2">
        <v>43374</v>
      </c>
      <c r="C9" s="2">
        <v>43465</v>
      </c>
      <c r="D9" s="3" t="s">
        <v>59</v>
      </c>
      <c r="E9" s="3">
        <v>12101</v>
      </c>
      <c r="F9" s="3" t="s">
        <v>82</v>
      </c>
      <c r="G9" s="3" t="s">
        <v>65</v>
      </c>
      <c r="H9" s="3" t="s">
        <v>83</v>
      </c>
      <c r="I9" s="5" t="s">
        <v>60</v>
      </c>
      <c r="J9" s="9" t="s">
        <v>89</v>
      </c>
      <c r="K9" s="7">
        <v>43374</v>
      </c>
      <c r="L9" s="7">
        <v>43465</v>
      </c>
      <c r="M9" s="3" t="s">
        <v>73</v>
      </c>
      <c r="N9" s="3">
        <v>6456.58</v>
      </c>
      <c r="O9" s="3">
        <v>6000</v>
      </c>
      <c r="P9" s="3" t="s">
        <v>79</v>
      </c>
      <c r="Q9" s="10" t="s">
        <v>87</v>
      </c>
      <c r="R9" s="3" t="s">
        <v>75</v>
      </c>
      <c r="S9" s="2">
        <v>43473</v>
      </c>
      <c r="T9" s="2">
        <v>43473</v>
      </c>
      <c r="U9" s="3" t="s">
        <v>74</v>
      </c>
    </row>
    <row r="10" spans="1:21" x14ac:dyDescent="0.25">
      <c r="A10" s="3">
        <v>2018</v>
      </c>
      <c r="B10" s="2">
        <v>43374</v>
      </c>
      <c r="C10" s="2">
        <v>43465</v>
      </c>
      <c r="D10" s="3" t="s">
        <v>59</v>
      </c>
      <c r="E10" s="3">
        <v>12101</v>
      </c>
      <c r="F10" s="3" t="s">
        <v>61</v>
      </c>
      <c r="G10" s="3" t="s">
        <v>62</v>
      </c>
      <c r="H10" s="3" t="s">
        <v>63</v>
      </c>
      <c r="I10" s="3" t="s">
        <v>60</v>
      </c>
      <c r="J10" s="9" t="s">
        <v>90</v>
      </c>
      <c r="K10" s="7">
        <v>43405</v>
      </c>
      <c r="L10" s="7">
        <v>43465</v>
      </c>
      <c r="M10" s="3" t="s">
        <v>73</v>
      </c>
      <c r="N10" s="3">
        <v>17429.48</v>
      </c>
      <c r="O10" s="3">
        <v>15000</v>
      </c>
      <c r="P10" s="3" t="s">
        <v>79</v>
      </c>
      <c r="Q10" s="10" t="s">
        <v>87</v>
      </c>
      <c r="R10" s="3" t="s">
        <v>75</v>
      </c>
      <c r="S10" s="2">
        <v>43473</v>
      </c>
      <c r="T10" s="2">
        <v>43473</v>
      </c>
      <c r="U10" s="3" t="s">
        <v>74</v>
      </c>
    </row>
    <row r="11" spans="1:21" x14ac:dyDescent="0.25">
      <c r="A11" s="3">
        <v>2018</v>
      </c>
      <c r="B11" s="2">
        <v>43374</v>
      </c>
      <c r="C11" s="2">
        <v>43465</v>
      </c>
      <c r="D11" s="3" t="s">
        <v>59</v>
      </c>
      <c r="E11" s="3">
        <v>12101</v>
      </c>
      <c r="F11" s="3" t="s">
        <v>64</v>
      </c>
      <c r="G11" s="3" t="s">
        <v>65</v>
      </c>
      <c r="H11" s="3" t="s">
        <v>66</v>
      </c>
      <c r="I11" s="3" t="s">
        <v>60</v>
      </c>
      <c r="J11" s="9" t="s">
        <v>91</v>
      </c>
      <c r="K11" s="7">
        <v>43405</v>
      </c>
      <c r="L11" s="7">
        <v>43465</v>
      </c>
      <c r="M11" s="3" t="s">
        <v>73</v>
      </c>
      <c r="N11" s="3">
        <v>11719.81</v>
      </c>
      <c r="O11" s="3">
        <v>10500</v>
      </c>
      <c r="P11" s="3" t="s">
        <v>79</v>
      </c>
      <c r="Q11" s="10" t="s">
        <v>87</v>
      </c>
      <c r="R11" s="3" t="s">
        <v>75</v>
      </c>
      <c r="S11" s="2">
        <v>43473</v>
      </c>
      <c r="T11" s="2">
        <v>43473</v>
      </c>
      <c r="U11" s="3" t="s">
        <v>74</v>
      </c>
    </row>
    <row r="12" spans="1:21" x14ac:dyDescent="0.25">
      <c r="A12" s="3">
        <v>2018</v>
      </c>
      <c r="B12" s="2">
        <v>43374</v>
      </c>
      <c r="C12" s="2">
        <v>43465</v>
      </c>
      <c r="D12" s="3" t="s">
        <v>59</v>
      </c>
      <c r="E12" s="3">
        <v>12101</v>
      </c>
      <c r="F12" s="3" t="s">
        <v>67</v>
      </c>
      <c r="G12" s="3" t="s">
        <v>68</v>
      </c>
      <c r="H12" s="3" t="s">
        <v>69</v>
      </c>
      <c r="I12" s="3" t="s">
        <v>60</v>
      </c>
      <c r="J12" s="9" t="s">
        <v>92</v>
      </c>
      <c r="K12" s="7">
        <v>43405</v>
      </c>
      <c r="L12" s="7">
        <v>43465</v>
      </c>
      <c r="M12" s="3" t="s">
        <v>73</v>
      </c>
      <c r="N12" s="3">
        <v>11719.81</v>
      </c>
      <c r="O12" s="3">
        <v>10500</v>
      </c>
      <c r="P12" s="3" t="s">
        <v>79</v>
      </c>
      <c r="Q12" s="10" t="s">
        <v>87</v>
      </c>
      <c r="R12" s="3" t="s">
        <v>75</v>
      </c>
      <c r="S12" s="2">
        <v>43473</v>
      </c>
      <c r="T12" s="2">
        <v>43473</v>
      </c>
      <c r="U12" s="3" t="s">
        <v>74</v>
      </c>
    </row>
    <row r="13" spans="1:21" x14ac:dyDescent="0.25">
      <c r="A13" s="3">
        <v>2018</v>
      </c>
      <c r="B13" s="2">
        <v>43374</v>
      </c>
      <c r="C13" s="2">
        <v>43465</v>
      </c>
      <c r="D13" s="3" t="s">
        <v>59</v>
      </c>
      <c r="E13" s="3">
        <v>12101</v>
      </c>
      <c r="F13" s="3" t="s">
        <v>70</v>
      </c>
      <c r="G13" s="3" t="s">
        <v>71</v>
      </c>
      <c r="H13" s="3" t="s">
        <v>72</v>
      </c>
      <c r="I13" s="4" t="s">
        <v>60</v>
      </c>
      <c r="J13" s="9" t="s">
        <v>93</v>
      </c>
      <c r="K13" s="7">
        <v>43405</v>
      </c>
      <c r="L13" s="7">
        <v>43465</v>
      </c>
      <c r="M13" s="3" t="s">
        <v>73</v>
      </c>
      <c r="N13" s="3">
        <v>11719.81</v>
      </c>
      <c r="O13" s="3">
        <v>10500</v>
      </c>
      <c r="P13" s="3" t="s">
        <v>79</v>
      </c>
      <c r="Q13" s="10" t="s">
        <v>87</v>
      </c>
      <c r="R13" s="3" t="s">
        <v>75</v>
      </c>
      <c r="S13" s="2">
        <v>43473</v>
      </c>
      <c r="T13" s="2">
        <v>43473</v>
      </c>
      <c r="U13" s="3" t="s">
        <v>74</v>
      </c>
    </row>
    <row r="14" spans="1:21" x14ac:dyDescent="0.25">
      <c r="A14" s="3">
        <v>2018</v>
      </c>
      <c r="B14" s="2">
        <v>43374</v>
      </c>
      <c r="C14" s="2">
        <v>43465</v>
      </c>
      <c r="D14" s="3" t="s">
        <v>59</v>
      </c>
      <c r="E14" s="3">
        <v>12101</v>
      </c>
      <c r="F14" s="3" t="s">
        <v>84</v>
      </c>
      <c r="G14" s="3" t="s">
        <v>85</v>
      </c>
      <c r="H14" s="3" t="s">
        <v>86</v>
      </c>
      <c r="I14" s="3" t="s">
        <v>60</v>
      </c>
      <c r="J14" s="9" t="s">
        <v>94</v>
      </c>
      <c r="K14" s="7">
        <v>43374</v>
      </c>
      <c r="L14" s="7">
        <v>43465</v>
      </c>
      <c r="M14" s="3" t="s">
        <v>73</v>
      </c>
      <c r="N14" s="3">
        <v>11719.81</v>
      </c>
      <c r="O14" s="3">
        <v>10500</v>
      </c>
      <c r="P14" s="3" t="s">
        <v>79</v>
      </c>
      <c r="Q14" s="10" t="s">
        <v>87</v>
      </c>
      <c r="R14" s="3" t="s">
        <v>75</v>
      </c>
      <c r="S14" s="2">
        <v>43473</v>
      </c>
      <c r="T14" s="2">
        <v>43473</v>
      </c>
      <c r="U14" s="3" t="s">
        <v>74</v>
      </c>
    </row>
    <row r="15" spans="1:21" x14ac:dyDescent="0.25">
      <c r="A15" s="3">
        <v>2018</v>
      </c>
      <c r="B15" s="2">
        <v>43374</v>
      </c>
      <c r="C15" s="2">
        <v>43465</v>
      </c>
      <c r="D15" s="3" t="s">
        <v>59</v>
      </c>
      <c r="E15" s="3">
        <v>12101</v>
      </c>
      <c r="F15" s="3" t="s">
        <v>78</v>
      </c>
      <c r="G15" s="3" t="s">
        <v>76</v>
      </c>
      <c r="H15" s="3" t="s">
        <v>77</v>
      </c>
      <c r="I15" s="4" t="s">
        <v>60</v>
      </c>
      <c r="J15" s="9" t="s">
        <v>95</v>
      </c>
      <c r="K15" s="6">
        <v>43374</v>
      </c>
      <c r="L15" s="6">
        <v>43465</v>
      </c>
      <c r="M15" s="3" t="s">
        <v>73</v>
      </c>
      <c r="N15" s="3">
        <v>17429.48</v>
      </c>
      <c r="O15" s="3">
        <v>15000</v>
      </c>
      <c r="P15" s="3" t="s">
        <v>79</v>
      </c>
      <c r="Q15" s="10" t="s">
        <v>87</v>
      </c>
      <c r="R15" s="3" t="s">
        <v>75</v>
      </c>
      <c r="S15" s="2">
        <v>43473</v>
      </c>
      <c r="T15" s="2">
        <v>43473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9" xr:uid="{00000000-0002-0000-0000-000000000000}">
      <formula1>Hidden_13</formula1>
    </dataValidation>
  </dataValidations>
  <hyperlinks>
    <hyperlink ref="Q8" r:id="rId1" xr:uid="{F9E515DB-14C3-4E16-A868-F8608421EA9C}"/>
    <hyperlink ref="Q9:Q15" r:id="rId2" display="http://teeags.mx/wp-content/uploads/file-manager/file-manager/Comunicacion/transparencia/Hospedaje-doctos-PDF/Documentos-Hipervinculos-Fracciones/Hipervinculo-Reglamento-Interior.pdf" xr:uid="{0846FEE2-086C-43D7-8E5B-4D11F034F40A}"/>
    <hyperlink ref="J8" r:id="rId3" xr:uid="{07508C9A-6C67-46F0-A358-339BD8830C77}"/>
    <hyperlink ref="J14" r:id="rId4" xr:uid="{D7BBBFEA-55FE-4DE1-8DDF-FBE52AA70F81}"/>
    <hyperlink ref="J15" r:id="rId5" xr:uid="{0B9447B3-BFB0-49B5-9FA1-3FFA77921372}"/>
    <hyperlink ref="J10" r:id="rId6" xr:uid="{F0FFA66A-E972-4610-924D-E9BAA589389D}"/>
    <hyperlink ref="J13" r:id="rId7" xr:uid="{5E3537CB-7E83-4E32-ABF7-7E4ED3D35CB5}"/>
    <hyperlink ref="J9" r:id="rId8" xr:uid="{85418C1A-6EDD-471E-AA16-29C098E9F213}"/>
    <hyperlink ref="J11" r:id="rId9" xr:uid="{9B8F9F38-F173-4050-A06A-B53B3C289BB3}"/>
    <hyperlink ref="J12" r:id="rId10" xr:uid="{88E464EC-A6EE-4D9F-AB31-2C57FD329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2018-04-25T15:12:22Z</dcterms:created>
  <dcterms:modified xsi:type="dcterms:W3CDTF">2019-01-15T16:39:37Z</dcterms:modified>
</cp:coreProperties>
</file>