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20\Transparencia TEEA 2020\Obligaciones de Transparencia 2020\3er. Trimestre\Formatos con modificación\"/>
    </mc:Choice>
  </mc:AlternateContent>
  <xr:revisionPtr revIDLastSave="0" documentId="8_{0A2E117E-C7D4-4C03-B0B2-74B656D04B5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<sst xmlns="http://schemas.openxmlformats.org/spreadsheetml/2006/main" count="245" uniqueCount="142">
  <si>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</si>
  <si>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</si>
  <si>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</si>
  <si>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</si>
  <si>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</si>
  <si>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</si>
  <si>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</si>
  <si>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</si>
  <si>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</si>
  <si>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</si>
  <si>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</si>
  <si>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</si>
  <si>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</si>
  <si>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</si>
  <si>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</si>
  <si>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</si>
  <si>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</si>
  <si>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</si>
  <si>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</si>
  <si>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</si>
  <si>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</si>
  <si>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</si>
  <si>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</si>
  <si>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</si>
  <si>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</si>
  <si>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</si>
  <si>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</si>
  <si>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</si>
  <si>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</si>
  <si>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</si>
  <si>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</si>
  <si>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</si>
  <si>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</si>
  <si>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</si>
  <si>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</si>
  <si>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</si>
  <si>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</si>
  <si>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</si>
  <si>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</si>
  <si>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</si>
  <si>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</si>
  <si>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</si>
  <si>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</si>
  <si>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</si>
  <si>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</si>
  <si>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</si>
  <si>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</si>
  <si>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</si>
  <si>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</si>
  <si>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</si>
  <si>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</si>
  <si>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</si>
  <si>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</si>
  <si>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</si>
  <si>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</si>
  <si>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</si>
  <si>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</si>
  <si>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</si>
  <si>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</si>
  <si>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</si>
  <si>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</si>
  <si>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</si>
  <si>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</si>
  <si>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</si>
  <si>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</si>
  <si>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</si>
  <si>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</si>
  <si>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</si>
  <si>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</si>
  <si>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</si>
  <si>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</si>
  <si>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</si>
  <si>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</si>
  <si>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</si>
  <si>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Genaral del Sistema de Medios de Impugnación en Materia Electoral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</si>
  <si>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</si>
  <si>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</si>
  <si>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</si>
  <si>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</si>
  <si>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</si>
  <si>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</si>
  <si>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</si>
  <si>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</si>
  <si>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</si>
  <si>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</si>
  <si>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</si>
  <si>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</si>
  <si>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</si>
  <si>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</si>
  <si>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</si>
  <si>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</si>
  <si>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</si>
  <si>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</si>
  <si>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</si>
  <si>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</si>
  <si>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t>Estatutos de Encuentro Social</t>
  </si>
  <si>
    <t>https://www.ine.mx/wp-content/uploads/2017/04/Reglamento_Elecciones.pdf</t>
  </si>
  <si>
    <t>http://www.teeags.mx/documentos/transparencia/Hospedaje-doctos-PDF/Doctos-varios/Reglamento-Interior-y-Lineamientos.pdf</t>
  </si>
  <si>
    <t>http://pri.org.mx/SomosPRI/Documentos/Estatutos2017.pdf</t>
  </si>
  <si>
    <t>http://www.pan.org.mx/wp-content/uploads/2016/11/ESTATUTOS-GENERALES-VIGENTES-DOF-26092017.pdf</t>
  </si>
  <si>
    <t>https://morena.si/wp-content/uploads/2014/12/Estatuto-de-MORENA-Publicado-DOF-5-nov-2014.pdf</t>
  </si>
  <si>
    <t>Secretaría General de Acuerdos</t>
  </si>
  <si>
    <t>20/05/1981</t>
  </si>
  <si>
    <t>20/03/2014</t>
  </si>
  <si>
    <t>07/05/1981</t>
  </si>
  <si>
    <t>17/01/2002</t>
  </si>
  <si>
    <t>12/05/1981</t>
  </si>
  <si>
    <t>Pacto Internacional Derechos Civiles Y Políticos</t>
  </si>
  <si>
    <t>Pacto Internacional De Derechos Economicos, Sociales Y Culturales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</si>
  <si>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</si>
  <si>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http://teeags.mx/documentos/transparencia/Legislaciones/LEY%20GENERAL%20DE%20PARTIDOS%20POL%C3%8DTICOS%20(DOF%2013.08.15).pdf</t>
  </si>
  <si>
    <t>http://teeags.mx/documentos/transparencia/Legislaciones/LEY%20GENERAL%20EN%20MATERIA%20DE%20DELITOS%20%20ELECTORALES%20(DOF%2019.01.18).pdf</t>
  </si>
  <si>
    <t>http://teeags.mx/documentos/transparencia/Legislaciones/LEY%20GENERAL%20DEL%20SISTEMA%20DE%20MEDIOS%20DE%20IMPUGNACI%C3%93N%20EN%20MATERIA%20ELECTORAL%20(DOF%2019.01.18).pdf</t>
  </si>
  <si>
    <t>http://teeags.mx/documentos/transparencia/Legislaciones/LEY%20GENERAL%20DE%20PROTECCION%20DE%20DATOS%20%20PERSONALES%20EN%20POSESION%20DE%20SUJETOS%20OBLIGADOS%20(DOF%2026.01.17).pdf</t>
  </si>
  <si>
    <t>http://teeags.mx/documentos/transparencia/Legislaciones/LEY%20GENERAL%20DE%20CONTABILIDAD%20%20GUBERNAMENTAL%20(DOF%2031.01.18).pdf</t>
  </si>
  <si>
    <t>http://teeags.mx/documentos/transparencia/Legislaciones/LEY%20DE%20RESPONSABILIDADES%20%20ADMINISTRATIVAS%20DEL%20ESTADO%20DE%20AGUASCALIENTES%20(POE%2017.09.18).pdf</t>
  </si>
  <si>
    <t>http://teeags.mx/documentos/transparencia/Legislaciones/LEY%20DE%20TRANSPARENCIA%20Y%20ACCESO%20A%20LA%20INFORMACI%C3%93N%20P%C3%9ABLICA%20DEL%20ESTADO%20DE%20AGUASCALIENTES%20Y%20SUS%20MUNICIPIOS%20(POE%2027.11.17).pdf</t>
  </si>
  <si>
    <t>https://portalanterior.ine.mx/archivos3/portal/historico/recursos/IFE-v2/DEPPP/DEPPP-DocumentosBasicos/DEPPP-DocumentosBasicos-pdfs/PT/ESTATUTOSPT.pdf</t>
  </si>
  <si>
    <t>http://eservicios2.aguascalientes.gob.mx/NormatecaAdministrador/archivos/EDO-18-27.pdf</t>
  </si>
  <si>
    <t>http://eservicios2.aguascalientes.gob.mx/NormatecaAdministrador/archivos/EDO-18-45.pdf</t>
  </si>
  <si>
    <t>Presupuesto de Egresos del Estado de Aguascalientes para el Ejercicio Fiscal 2019</t>
  </si>
  <si>
    <t>Ley de Ingresos del Municipio de  Aguascalientes para el Ejercicio Fiscal 2019</t>
  </si>
  <si>
    <t>http://eservicios2.aguascalientes.gob.mx/NormatecaAdministrador/archivos/EDO-18-138.pdf</t>
  </si>
  <si>
    <t>https://www.partidoverde.org.mx/transparencia/II/Estatutos.pdf</t>
  </si>
  <si>
    <t>Estatutos de Nueva Alianza</t>
  </si>
  <si>
    <t>https://actores-politicos.ine.mx/docs/actores-politicos/partidos-politicos/nacionales/documentos-basicos/historico-documentos/CGex201409-25_rp_2_1_x1.pdf</t>
  </si>
  <si>
    <t>https://eservicios2.aguascalientes.gob.mx/periodicooficial/web/viewer.html?file=../Archivos/3973.pdf#page=48</t>
  </si>
  <si>
    <t>http://www.congresoags.gob.mx/agenda_legislativa/leyes/descargarPdf/329</t>
  </si>
  <si>
    <t>http://www.congresoags.gob.mx/agenda_legislativa/leyes/descargarPdf/247</t>
  </si>
  <si>
    <t>https://eservicios2.aguascalientes.gob.mx/periodicooficial/web/viewer.html?file=../Archivos/3906.pdf#page=2</t>
  </si>
  <si>
    <t>http://www.congresoags.gob.mx/agenda_legislativa/leyes/descargarPdf/347</t>
  </si>
  <si>
    <t>http://www.congresoags.gob.mx/agenda_legislativa/leyes/descargarPdf/163</t>
  </si>
  <si>
    <t>http://www.diputados.gob.mx/LeyesBiblio/pdf/LGTAIP_130820.pdf</t>
  </si>
  <si>
    <t>http://www.diputados.gob.mx/LeyesBiblio/pdf/1_080520.pdf</t>
  </si>
  <si>
    <t>https://www.prd.org.mx/documentos/basicos_2020/Estatuto_PRD-XVI_CNE-2019.pdf</t>
  </si>
  <si>
    <t>https://movimientociudadano.mx/estatutos</t>
  </si>
  <si>
    <t>https://www.ine.mx/wp-content/uploads/2020/09/cppp-Encuentro-Solidario-Estatutos-04-09-2020.pdf</t>
  </si>
  <si>
    <t>https://www.oas.org/dil/esp/tratados_b-32_convencion_americana_sobre_derechos_humanos.htm</t>
  </si>
  <si>
    <t>https://www.ohchr.org/sp/professionalinterest/pages/ccpr.aspx</t>
  </si>
  <si>
    <t>https://www.ohchr.org/sp/professionalinterest/pages/cescr.aspx</t>
  </si>
  <si>
    <t>http://www.diputados.gob.mx/LeyesBiblio/pdf/LGIPE_130420.pdf</t>
  </si>
  <si>
    <t>Este formato corresponde al tercer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</si>
</sst>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F2F2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4" fillId="0" borderId="0" xfId="1" applyAlignment="1">
      <alignment horizontal="center" vertical="center"/>
    </xf>
    <xf numFmtId="14" fontId="0" fillId="0" borderId="0" xfId="0" applyNumberFormat="1"/>
    <xf numFmtId="0" fontId="4" fillId="0" borderId="0" xfId="1"/>
    <xf numFmtId="14" fontId="3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documentos/transparencia/Legislaciones/LEY%20GENERAL%20DEL%20SISTEMA%20DE%20MEDIOS%20DE%20IMPUGNACI%C3%93N%20EN%20MATERIA%20ELECTORAL%20(DOF%2019.01.18).pdf" TargetMode="External"/><Relationship Id="rId13" Type="http://schemas.openxmlformats.org/officeDocument/2006/relationships/hyperlink" Target="https://portalanterior.ine.mx/archivos3/portal/historico/recursos/IFE-v2/DEPPP/DEPPP-DocumentosBasicos/DEPPP-DocumentosBasicos-pdfs/PT/ESTATUTOSPT.pdf" TargetMode="External"/><Relationship Id="rId18" Type="http://schemas.openxmlformats.org/officeDocument/2006/relationships/hyperlink" Target="https://eservicios2.aguascalientes.gob.mx/periodicooficial/web/viewer.html?file=../Archivos/3973.pdf" TargetMode="External"/><Relationship Id="rId26" Type="http://schemas.openxmlformats.org/officeDocument/2006/relationships/hyperlink" Target="https://www.prd.org.mx/documentos/basicos_2020/Estatuto_PRD-XVI_CNE-2019.pdf" TargetMode="External"/><Relationship Id="rId3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21" Type="http://schemas.openxmlformats.org/officeDocument/2006/relationships/hyperlink" Target="https://eservicios2.aguascalientes.gob.mx/periodicooficial/web/viewer.html?file=../Archivos/3906.pdf" TargetMode="External"/><Relationship Id="rId7" Type="http://schemas.openxmlformats.org/officeDocument/2006/relationships/hyperlink" Target="http://eservicios2.aguascalientes.gob.mx/NormatecaAdministrador/archivos/EDO-18-27.pdf" TargetMode="External"/><Relationship Id="rId12" Type="http://schemas.openxmlformats.org/officeDocument/2006/relationships/hyperlink" Target="https://morena.si/wp-content/uploads/2014/12/Estatuto-de-MORENA-Publicado-DOF-5-nov-2014.pdf" TargetMode="External"/><Relationship Id="rId17" Type="http://schemas.openxmlformats.org/officeDocument/2006/relationships/hyperlink" Target="https://actores-politicos.ine.mx/docs/actores-politicos/partidos-politicos/nacionales/documentos-basicos/historico-documentos/CGex201409-25_rp_2_1_x1.pdf" TargetMode="External"/><Relationship Id="rId25" Type="http://schemas.openxmlformats.org/officeDocument/2006/relationships/hyperlink" Target="http://www.diputados.gob.mx/LeyesBiblio/pdf/1_080520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teeags.mx/documentos/transparencia/Legislaciones/LEY%20DE%20TRANSPARENCIA%20Y%20ACCESO%20A%20LA%20INFORMACI%C3%93N%20P%C3%9ABLICA%20DEL%20ESTADO%20DE%20AGUASCALIENTES%20Y%20SUS%20MUNICIPIOS%20(POE%2027.11.17).pdf" TargetMode="External"/><Relationship Id="rId16" Type="http://schemas.openxmlformats.org/officeDocument/2006/relationships/hyperlink" Target="http://eservicios2.aguascalientes.gob.mx/NormatecaAdministrador/archivos/EDO-18-138.pdf" TargetMode="External"/><Relationship Id="rId20" Type="http://schemas.openxmlformats.org/officeDocument/2006/relationships/hyperlink" Target="http://www.congresoags.gob.mx/agenda_legislativa/leyes/descargarPdf/247" TargetMode="External"/><Relationship Id="rId29" Type="http://schemas.openxmlformats.org/officeDocument/2006/relationships/hyperlink" Target="https://www.oas.org/dil/esp/tratados_b-32_convencion_americana_sobre_derechos_humanos.htm" TargetMode="External"/><Relationship Id="rId1" Type="http://schemas.openxmlformats.org/officeDocument/2006/relationships/hyperlink" Target="http://teeags.mx/documentos/transparencia/Legislaciones/LEY%20GENERAL%20EN%20MATERIA%20DE%20DELITOS%20%20ELECTORALES%20(DOF%2019.01.18).pdf" TargetMode="External"/><Relationship Id="rId6" Type="http://schemas.openxmlformats.org/officeDocument/2006/relationships/hyperlink" Target="http://eservicios2.aguascalientes.gob.mx/NormatecaAdministrador/archivos/EDO-18-45.pdf" TargetMode="External"/><Relationship Id="rId11" Type="http://schemas.openxmlformats.org/officeDocument/2006/relationships/hyperlink" Target="http://www.pan.org.mx/wp-content/uploads/2016/11/ESTATUTOS-GENERALES-VIGENTES-DOF-26092017.pdf" TargetMode="External"/><Relationship Id="rId24" Type="http://schemas.openxmlformats.org/officeDocument/2006/relationships/hyperlink" Target="http://www.diputados.gob.mx/LeyesBiblio/pdf/LGTAIP_130820.pdf" TargetMode="External"/><Relationship Id="rId32" Type="http://schemas.openxmlformats.org/officeDocument/2006/relationships/hyperlink" Target="http://www.diputados.gob.mx/LeyesBiblio/pdf/LGIPE_130420.pdf" TargetMode="External"/><Relationship Id="rId5" Type="http://schemas.openxmlformats.org/officeDocument/2006/relationships/hyperlink" Target="http://teeags.mx/documentos/transparencia/Legislaciones/LEY%20DE%20RESPONSABILIDADES%20%20ADMINISTRATIVAS%20DEL%20ESTADO%20DE%20AGUASCALIENTES%20(POE%2017.09.18).pdf" TargetMode="External"/><Relationship Id="rId15" Type="http://schemas.openxmlformats.org/officeDocument/2006/relationships/hyperlink" Target="http://teeags.mx/documentos/transparencia/Legislaciones/LEY%20GENERAL%20DE%20CONTABILIDAD%20%20GUBERNAMENTAL%20(DOF%2031.01.18).pdf" TargetMode="External"/><Relationship Id="rId23" Type="http://schemas.openxmlformats.org/officeDocument/2006/relationships/hyperlink" Target="http://www.congresoags.gob.mx/agenda_legislativa/leyes/descargarPdf/163" TargetMode="External"/><Relationship Id="rId28" Type="http://schemas.openxmlformats.org/officeDocument/2006/relationships/hyperlink" Target="https://www.ine.mx/wp-content/uploads/2020/09/cppp-Encuentro-Solidario-Estatutos-04-09-2020.pdf" TargetMode="External"/><Relationship Id="rId10" Type="http://schemas.openxmlformats.org/officeDocument/2006/relationships/hyperlink" Target="http://pri.org.mx/SomosPRI/Documentos/Estatutos2017.pdf" TargetMode="External"/><Relationship Id="rId19" Type="http://schemas.openxmlformats.org/officeDocument/2006/relationships/hyperlink" Target="http://www.congresoags.gob.mx/agenda_legislativa/leyes/descargarPdf/329" TargetMode="External"/><Relationship Id="rId31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://teeags.mx/documentos/transparencia/Legislaciones/LEY%20GENERAL%20DE%20PARTIDOS%20POL%C3%8DTICOS%20(DOF%2013.08.15).pdf" TargetMode="External"/><Relationship Id="rId9" Type="http://schemas.openxmlformats.org/officeDocument/2006/relationships/hyperlink" Target="https://www.ine.mx/wp-content/uploads/2017/04/Reglamento_Elecciones.pdf" TargetMode="External"/><Relationship Id="rId14" Type="http://schemas.openxmlformats.org/officeDocument/2006/relationships/hyperlink" Target="http://www.teeags.mx/documentos/transparencia/Hospedaje-doctos-PDF/Doctos-varios/Reglamento-Interior-y-Lineamientos.pdf" TargetMode="External"/><Relationship Id="rId22" Type="http://schemas.openxmlformats.org/officeDocument/2006/relationships/hyperlink" Target="http://www.congresoags.gob.mx/agenda_legislativa/leyes/descargarPdf/347" TargetMode="External"/><Relationship Id="rId27" Type="http://schemas.openxmlformats.org/officeDocument/2006/relationships/hyperlink" Target="https://movimientociudadano.mx/estatutos" TargetMode="External"/><Relationship Id="rId30" Type="http://schemas.openxmlformats.org/officeDocument/2006/relationships/hyperlink" Target="https://www.ohchr.org/sp/professionalinterest/pages/ccp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E2" zoomScale="80" zoomScaleNormal="80" workbookViewId="0">
      <selection activeCell="L8" sqref="L8:L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6">
        <v>44013</v>
      </c>
      <c r="C8" s="6">
        <v>44104</v>
      </c>
      <c r="D8" t="s">
        <v>39</v>
      </c>
      <c r="E8" t="s">
        <v>69</v>
      </c>
      <c r="F8" s="6">
        <v>6246</v>
      </c>
      <c r="G8" s="6">
        <v>43959</v>
      </c>
      <c r="H8" s="7" t="s">
        <v>133</v>
      </c>
      <c r="I8" t="s">
        <v>101</v>
      </c>
      <c r="J8" s="6">
        <v>44112</v>
      </c>
      <c r="K8" s="6">
        <v>44109</v>
      </c>
      <c r="L8" t="s">
        <v>141</v>
      </c>
    </row>
    <row r="9" spans="1:12" x14ac:dyDescent="0.25">
      <c r="A9">
        <v>2020</v>
      </c>
      <c r="B9" s="6">
        <v>44013</v>
      </c>
      <c r="C9" s="6">
        <v>44104</v>
      </c>
      <c r="D9" t="s">
        <v>41</v>
      </c>
      <c r="E9" t="s">
        <v>70</v>
      </c>
      <c r="F9" s="2">
        <v>6476</v>
      </c>
      <c r="G9" s="6">
        <v>43969</v>
      </c>
      <c r="H9" s="7" t="s">
        <v>127</v>
      </c>
      <c r="I9" t="s">
        <v>101</v>
      </c>
      <c r="J9" s="6">
        <v>44112</v>
      </c>
      <c r="K9" s="6">
        <v>44109</v>
      </c>
      <c r="L9" s="9" t="s">
        <v>141</v>
      </c>
    </row>
    <row r="10" spans="1:12" x14ac:dyDescent="0.25">
      <c r="A10" s="9">
        <v>2020</v>
      </c>
      <c r="B10" s="6">
        <v>44013</v>
      </c>
      <c r="C10" s="6">
        <v>44104</v>
      </c>
      <c r="D10" t="s">
        <v>43</v>
      </c>
      <c r="E10" t="s">
        <v>71</v>
      </c>
      <c r="F10" s="6">
        <v>41782</v>
      </c>
      <c r="G10" s="6">
        <v>43934</v>
      </c>
      <c r="H10" s="7" t="s">
        <v>140</v>
      </c>
      <c r="I10" t="s">
        <v>101</v>
      </c>
      <c r="J10" s="6">
        <v>44112</v>
      </c>
      <c r="K10" s="6">
        <v>44109</v>
      </c>
      <c r="L10" s="10" t="s">
        <v>141</v>
      </c>
    </row>
    <row r="11" spans="1:12" x14ac:dyDescent="0.25">
      <c r="A11" s="9">
        <v>2020</v>
      </c>
      <c r="B11" s="6">
        <v>44013</v>
      </c>
      <c r="C11" s="6">
        <v>44104</v>
      </c>
      <c r="D11" t="s">
        <v>43</v>
      </c>
      <c r="E11" t="s">
        <v>72</v>
      </c>
      <c r="F11" s="6">
        <v>41782</v>
      </c>
      <c r="G11" s="6">
        <v>43934</v>
      </c>
      <c r="H11" s="7" t="s">
        <v>110</v>
      </c>
      <c r="I11" t="s">
        <v>101</v>
      </c>
      <c r="J11" s="6">
        <v>44112</v>
      </c>
      <c r="K11" s="6">
        <v>44109</v>
      </c>
      <c r="L11" s="10" t="s">
        <v>141</v>
      </c>
    </row>
    <row r="12" spans="1:12" x14ac:dyDescent="0.25">
      <c r="A12" s="9">
        <v>2020</v>
      </c>
      <c r="B12" s="6">
        <v>44013</v>
      </c>
      <c r="C12" s="6">
        <v>44104</v>
      </c>
      <c r="D12" t="s">
        <v>43</v>
      </c>
      <c r="E12" t="s">
        <v>73</v>
      </c>
      <c r="F12" s="6">
        <v>41782</v>
      </c>
      <c r="G12" s="6">
        <v>43934</v>
      </c>
      <c r="H12" s="7" t="s">
        <v>111</v>
      </c>
      <c r="I12" t="s">
        <v>101</v>
      </c>
      <c r="J12" s="6">
        <v>44112</v>
      </c>
      <c r="K12" s="6">
        <v>44109</v>
      </c>
      <c r="L12" s="10" t="s">
        <v>141</v>
      </c>
    </row>
    <row r="13" spans="1:12" x14ac:dyDescent="0.25">
      <c r="A13" s="9">
        <v>2020</v>
      </c>
      <c r="B13" s="6">
        <v>44013</v>
      </c>
      <c r="C13" s="6">
        <v>44104</v>
      </c>
      <c r="D13" t="s">
        <v>43</v>
      </c>
      <c r="E13" t="s">
        <v>74</v>
      </c>
      <c r="F13" s="6">
        <v>35360</v>
      </c>
      <c r="G13" s="6">
        <v>43934</v>
      </c>
      <c r="H13" s="7" t="s">
        <v>112</v>
      </c>
      <c r="I13" t="s">
        <v>101</v>
      </c>
      <c r="J13" s="6">
        <v>44112</v>
      </c>
      <c r="K13" s="6">
        <v>44109</v>
      </c>
      <c r="L13" s="10" t="s">
        <v>141</v>
      </c>
    </row>
    <row r="14" spans="1:12" x14ac:dyDescent="0.25">
      <c r="A14" s="9">
        <v>2020</v>
      </c>
      <c r="B14" s="6">
        <v>44013</v>
      </c>
      <c r="C14" s="6">
        <v>44104</v>
      </c>
      <c r="D14" t="s">
        <v>43</v>
      </c>
      <c r="E14" t="s">
        <v>75</v>
      </c>
      <c r="F14" s="6">
        <v>42128</v>
      </c>
      <c r="G14" s="6">
        <v>44056</v>
      </c>
      <c r="H14" s="7" t="s">
        <v>132</v>
      </c>
      <c r="I14" t="s">
        <v>101</v>
      </c>
      <c r="J14" s="6">
        <v>44112</v>
      </c>
      <c r="K14" s="6">
        <v>44109</v>
      </c>
      <c r="L14" s="10" t="s">
        <v>141</v>
      </c>
    </row>
    <row r="15" spans="1:12" x14ac:dyDescent="0.25">
      <c r="A15" s="9">
        <v>2020</v>
      </c>
      <c r="B15" s="6">
        <v>44013</v>
      </c>
      <c r="C15" s="6">
        <v>44104</v>
      </c>
      <c r="D15" t="s">
        <v>43</v>
      </c>
      <c r="E15" t="s">
        <v>76</v>
      </c>
      <c r="F15" s="6">
        <v>42761</v>
      </c>
      <c r="G15" s="6">
        <v>42761</v>
      </c>
      <c r="H15" s="7" t="s">
        <v>113</v>
      </c>
      <c r="I15" t="s">
        <v>101</v>
      </c>
      <c r="J15" s="6">
        <v>44112</v>
      </c>
      <c r="K15" s="6">
        <v>44109</v>
      </c>
      <c r="L15" s="10" t="s">
        <v>141</v>
      </c>
    </row>
    <row r="16" spans="1:12" x14ac:dyDescent="0.25">
      <c r="A16" s="9">
        <v>2020</v>
      </c>
      <c r="B16" s="6">
        <v>44013</v>
      </c>
      <c r="C16" s="6">
        <v>44104</v>
      </c>
      <c r="D16" t="s">
        <v>43</v>
      </c>
      <c r="E16" t="s">
        <v>77</v>
      </c>
      <c r="F16" s="6">
        <v>39813</v>
      </c>
      <c r="G16" s="6">
        <v>43130</v>
      </c>
      <c r="H16" s="7" t="s">
        <v>114</v>
      </c>
      <c r="I16" t="s">
        <v>101</v>
      </c>
      <c r="J16" s="6">
        <v>44112</v>
      </c>
      <c r="K16" s="6">
        <v>44109</v>
      </c>
      <c r="L16" s="10" t="s">
        <v>141</v>
      </c>
    </row>
    <row r="17" spans="1:12" x14ac:dyDescent="0.25">
      <c r="A17" s="9">
        <v>2020</v>
      </c>
      <c r="B17" s="6">
        <v>44013</v>
      </c>
      <c r="C17" s="6">
        <v>44104</v>
      </c>
      <c r="D17" t="s">
        <v>46</v>
      </c>
      <c r="E17" t="s">
        <v>78</v>
      </c>
      <c r="F17" s="6">
        <v>30682</v>
      </c>
      <c r="G17" s="6">
        <v>43815</v>
      </c>
      <c r="H17" s="7" t="s">
        <v>118</v>
      </c>
      <c r="I17" t="s">
        <v>101</v>
      </c>
      <c r="J17" s="6">
        <v>44112</v>
      </c>
      <c r="K17" s="6">
        <v>44109</v>
      </c>
      <c r="L17" s="10" t="s">
        <v>141</v>
      </c>
    </row>
    <row r="18" spans="1:12" x14ac:dyDescent="0.25">
      <c r="A18" s="9">
        <v>2020</v>
      </c>
      <c r="B18" s="6">
        <v>44013</v>
      </c>
      <c r="C18" s="6">
        <v>44104</v>
      </c>
      <c r="D18" t="s">
        <v>46</v>
      </c>
      <c r="E18" t="s">
        <v>79</v>
      </c>
      <c r="F18" s="6">
        <v>42004</v>
      </c>
      <c r="G18" s="6">
        <v>43845</v>
      </c>
      <c r="H18" s="7" t="s">
        <v>119</v>
      </c>
      <c r="I18" t="s">
        <v>101</v>
      </c>
      <c r="J18" s="6">
        <v>44112</v>
      </c>
      <c r="K18" s="6">
        <v>44109</v>
      </c>
      <c r="L18" s="10" t="s">
        <v>141</v>
      </c>
    </row>
    <row r="19" spans="1:12" x14ac:dyDescent="0.25">
      <c r="A19" s="9">
        <v>2020</v>
      </c>
      <c r="B19" s="6">
        <v>44013</v>
      </c>
      <c r="C19" s="6">
        <v>44104</v>
      </c>
      <c r="D19" t="s">
        <v>46</v>
      </c>
      <c r="E19" t="s">
        <v>80</v>
      </c>
      <c r="F19" s="6">
        <v>42948</v>
      </c>
      <c r="G19" s="6">
        <v>43360</v>
      </c>
      <c r="H19" s="7" t="s">
        <v>115</v>
      </c>
      <c r="I19" t="s">
        <v>101</v>
      </c>
      <c r="J19" s="6">
        <v>44112</v>
      </c>
      <c r="K19" s="6">
        <v>44109</v>
      </c>
      <c r="L19" s="10" t="s">
        <v>141</v>
      </c>
    </row>
    <row r="20" spans="1:12" x14ac:dyDescent="0.25">
      <c r="A20" s="9">
        <v>2020</v>
      </c>
      <c r="B20" s="6">
        <v>44013</v>
      </c>
      <c r="C20" s="6">
        <v>44104</v>
      </c>
      <c r="D20" t="s">
        <v>46</v>
      </c>
      <c r="E20" t="s">
        <v>81</v>
      </c>
      <c r="F20" s="6">
        <v>42681</v>
      </c>
      <c r="G20" s="6">
        <v>43066</v>
      </c>
      <c r="H20" s="7" t="s">
        <v>116</v>
      </c>
      <c r="I20" t="s">
        <v>101</v>
      </c>
      <c r="J20" s="6">
        <v>44112</v>
      </c>
      <c r="K20" s="6">
        <v>44109</v>
      </c>
      <c r="L20" s="10" t="s">
        <v>141</v>
      </c>
    </row>
    <row r="21" spans="1:12" x14ac:dyDescent="0.25">
      <c r="A21" s="9">
        <v>2020</v>
      </c>
      <c r="B21" s="6">
        <v>44013</v>
      </c>
      <c r="C21" s="6">
        <v>44104</v>
      </c>
      <c r="D21" t="s">
        <v>46</v>
      </c>
      <c r="E21" t="s">
        <v>82</v>
      </c>
      <c r="F21" s="6">
        <v>42919</v>
      </c>
      <c r="G21" s="6">
        <v>43605</v>
      </c>
      <c r="H21" s="7" t="s">
        <v>128</v>
      </c>
      <c r="I21" t="s">
        <v>101</v>
      </c>
      <c r="J21" s="6">
        <v>44112</v>
      </c>
      <c r="K21" s="6">
        <v>44109</v>
      </c>
      <c r="L21" s="10" t="s">
        <v>141</v>
      </c>
    </row>
    <row r="22" spans="1:12" x14ac:dyDescent="0.25">
      <c r="A22" s="9">
        <v>2020</v>
      </c>
      <c r="B22" s="6">
        <v>44013</v>
      </c>
      <c r="C22" s="6">
        <v>44104</v>
      </c>
      <c r="D22" t="s">
        <v>50</v>
      </c>
      <c r="E22" t="s">
        <v>120</v>
      </c>
      <c r="F22" s="6">
        <v>43830</v>
      </c>
      <c r="G22" s="6">
        <v>43830</v>
      </c>
      <c r="H22" s="7" t="s">
        <v>129</v>
      </c>
      <c r="I22" t="s">
        <v>101</v>
      </c>
      <c r="J22" s="6">
        <v>44112</v>
      </c>
      <c r="K22" s="6">
        <v>44109</v>
      </c>
      <c r="L22" s="10" t="s">
        <v>141</v>
      </c>
    </row>
    <row r="23" spans="1:12" x14ac:dyDescent="0.25">
      <c r="A23" s="9">
        <v>2020</v>
      </c>
      <c r="B23" s="6">
        <v>44013</v>
      </c>
      <c r="C23" s="6">
        <v>44104</v>
      </c>
      <c r="D23" t="s">
        <v>46</v>
      </c>
      <c r="E23" t="s">
        <v>121</v>
      </c>
      <c r="F23" s="6">
        <v>43458</v>
      </c>
      <c r="G23" s="6">
        <v>43965</v>
      </c>
      <c r="H23" s="7" t="s">
        <v>130</v>
      </c>
      <c r="I23" t="s">
        <v>101</v>
      </c>
      <c r="J23" s="6">
        <v>44112</v>
      </c>
      <c r="K23" s="6">
        <v>44109</v>
      </c>
      <c r="L23" s="10" t="s">
        <v>141</v>
      </c>
    </row>
    <row r="24" spans="1:12" x14ac:dyDescent="0.25">
      <c r="A24" s="9">
        <v>2020</v>
      </c>
      <c r="B24" s="6">
        <v>44013</v>
      </c>
      <c r="C24" s="6">
        <v>44104</v>
      </c>
      <c r="D24" t="s">
        <v>46</v>
      </c>
      <c r="E24" t="s">
        <v>83</v>
      </c>
      <c r="F24" s="6">
        <v>37219</v>
      </c>
      <c r="G24" s="6">
        <v>43157</v>
      </c>
      <c r="H24" s="7" t="s">
        <v>122</v>
      </c>
      <c r="I24" t="s">
        <v>101</v>
      </c>
      <c r="J24" s="6">
        <v>44112</v>
      </c>
      <c r="K24" s="6">
        <v>44109</v>
      </c>
      <c r="L24" s="10" t="s">
        <v>141</v>
      </c>
    </row>
    <row r="25" spans="1:12" x14ac:dyDescent="0.25">
      <c r="A25" s="9">
        <v>2020</v>
      </c>
      <c r="B25" s="6">
        <v>44013</v>
      </c>
      <c r="C25" s="6">
        <v>44104</v>
      </c>
      <c r="D25" t="s">
        <v>49</v>
      </c>
      <c r="E25" t="s">
        <v>84</v>
      </c>
      <c r="F25" s="6">
        <v>42620</v>
      </c>
      <c r="G25" s="6">
        <v>42620</v>
      </c>
      <c r="H25" s="7" t="s">
        <v>96</v>
      </c>
      <c r="I25" t="s">
        <v>101</v>
      </c>
      <c r="J25" s="6">
        <v>44112</v>
      </c>
      <c r="K25" s="6">
        <v>44109</v>
      </c>
      <c r="L25" s="10" t="s">
        <v>141</v>
      </c>
    </row>
    <row r="26" spans="1:12" x14ac:dyDescent="0.25">
      <c r="A26" s="9">
        <v>2020</v>
      </c>
      <c r="B26" s="6">
        <v>44013</v>
      </c>
      <c r="C26" s="6">
        <v>44104</v>
      </c>
      <c r="D26" t="s">
        <v>49</v>
      </c>
      <c r="E26" t="s">
        <v>85</v>
      </c>
      <c r="F26" s="6">
        <v>43864</v>
      </c>
      <c r="G26" s="6">
        <v>43864</v>
      </c>
      <c r="H26" s="7" t="s">
        <v>126</v>
      </c>
      <c r="I26" t="s">
        <v>101</v>
      </c>
      <c r="J26" s="6">
        <v>44112</v>
      </c>
      <c r="K26" s="6">
        <v>44109</v>
      </c>
      <c r="L26" s="10" t="s">
        <v>141</v>
      </c>
    </row>
    <row r="27" spans="1:12" x14ac:dyDescent="0.25">
      <c r="A27" s="9">
        <v>2020</v>
      </c>
      <c r="B27" s="6">
        <v>44013</v>
      </c>
      <c r="C27" s="6">
        <v>44104</v>
      </c>
      <c r="D27" t="s">
        <v>48</v>
      </c>
      <c r="E27" t="s">
        <v>86</v>
      </c>
      <c r="F27" s="6">
        <v>42884</v>
      </c>
      <c r="G27" s="6">
        <v>44021</v>
      </c>
      <c r="H27" s="7" t="s">
        <v>131</v>
      </c>
      <c r="I27" t="s">
        <v>101</v>
      </c>
      <c r="J27" s="6">
        <v>44112</v>
      </c>
      <c r="K27" s="6">
        <v>44109</v>
      </c>
      <c r="L27" s="10" t="s">
        <v>141</v>
      </c>
    </row>
    <row r="28" spans="1:12" x14ac:dyDescent="0.25">
      <c r="A28" s="9">
        <v>2020</v>
      </c>
      <c r="B28" s="6">
        <v>44013</v>
      </c>
      <c r="C28" s="6">
        <v>44104</v>
      </c>
      <c r="D28" t="s">
        <v>59</v>
      </c>
      <c r="E28" t="s">
        <v>87</v>
      </c>
      <c r="F28" s="6">
        <v>43059</v>
      </c>
      <c r="G28" s="6">
        <v>43059</v>
      </c>
      <c r="H28" s="7" t="s">
        <v>97</v>
      </c>
      <c r="I28" t="s">
        <v>101</v>
      </c>
      <c r="J28" s="6">
        <v>44112</v>
      </c>
      <c r="K28" s="6">
        <v>44109</v>
      </c>
      <c r="L28" s="10" t="s">
        <v>141</v>
      </c>
    </row>
    <row r="29" spans="1:12" x14ac:dyDescent="0.25">
      <c r="A29" s="9">
        <v>2020</v>
      </c>
      <c r="B29" s="6">
        <v>44013</v>
      </c>
      <c r="C29" s="6">
        <v>44104</v>
      </c>
      <c r="D29" t="s">
        <v>42</v>
      </c>
      <c r="E29" t="s">
        <v>88</v>
      </c>
      <c r="F29" s="6">
        <v>42941</v>
      </c>
      <c r="G29" s="6">
        <v>43003</v>
      </c>
      <c r="H29" s="7" t="s">
        <v>98</v>
      </c>
      <c r="I29" t="s">
        <v>101</v>
      </c>
      <c r="J29" s="6">
        <v>44112</v>
      </c>
      <c r="K29" s="6">
        <v>44109</v>
      </c>
      <c r="L29" s="10" t="s">
        <v>141</v>
      </c>
    </row>
    <row r="30" spans="1:12" x14ac:dyDescent="0.25">
      <c r="A30" s="9">
        <v>2020</v>
      </c>
      <c r="B30" s="6">
        <v>44013</v>
      </c>
      <c r="C30" s="6">
        <v>44104</v>
      </c>
      <c r="D30" t="s">
        <v>42</v>
      </c>
      <c r="E30" t="s">
        <v>89</v>
      </c>
      <c r="F30" s="6">
        <v>42942</v>
      </c>
      <c r="G30" s="6">
        <v>43004</v>
      </c>
      <c r="H30" s="7" t="s">
        <v>99</v>
      </c>
      <c r="I30" t="s">
        <v>101</v>
      </c>
      <c r="J30" s="6">
        <v>44112</v>
      </c>
      <c r="K30" s="6">
        <v>44109</v>
      </c>
      <c r="L30" s="10" t="s">
        <v>141</v>
      </c>
    </row>
    <row r="31" spans="1:12" x14ac:dyDescent="0.25">
      <c r="A31" s="9">
        <v>2020</v>
      </c>
      <c r="B31" s="6">
        <v>44013</v>
      </c>
      <c r="C31" s="6">
        <v>44104</v>
      </c>
      <c r="D31" t="s">
        <v>42</v>
      </c>
      <c r="E31" t="s">
        <v>90</v>
      </c>
      <c r="F31" s="6">
        <v>42205</v>
      </c>
      <c r="G31" s="6">
        <v>42267</v>
      </c>
      <c r="H31" s="7" t="s">
        <v>134</v>
      </c>
      <c r="I31" t="s">
        <v>101</v>
      </c>
      <c r="J31" s="6">
        <v>44112</v>
      </c>
      <c r="K31" s="6">
        <v>44109</v>
      </c>
      <c r="L31" s="10" t="s">
        <v>141</v>
      </c>
    </row>
    <row r="32" spans="1:12" x14ac:dyDescent="0.25">
      <c r="A32" s="9">
        <v>2020</v>
      </c>
      <c r="B32" s="6">
        <v>44013</v>
      </c>
      <c r="C32" s="6">
        <v>44104</v>
      </c>
      <c r="D32" t="s">
        <v>42</v>
      </c>
      <c r="E32" t="s">
        <v>91</v>
      </c>
      <c r="F32" s="6">
        <v>41948</v>
      </c>
      <c r="G32" s="6">
        <v>41948</v>
      </c>
      <c r="H32" s="7" t="s">
        <v>100</v>
      </c>
      <c r="I32" t="s">
        <v>101</v>
      </c>
      <c r="J32" s="6">
        <v>44112</v>
      </c>
      <c r="K32" s="6">
        <v>44109</v>
      </c>
      <c r="L32" s="10" t="s">
        <v>141</v>
      </c>
    </row>
    <row r="33" spans="1:12" x14ac:dyDescent="0.25">
      <c r="A33" s="9">
        <v>2020</v>
      </c>
      <c r="B33" s="6">
        <v>44013</v>
      </c>
      <c r="C33" s="6">
        <v>44104</v>
      </c>
      <c r="D33" t="s">
        <v>42</v>
      </c>
      <c r="E33" t="s">
        <v>92</v>
      </c>
      <c r="F33" s="6">
        <v>41987</v>
      </c>
      <c r="G33" s="6">
        <v>41896</v>
      </c>
      <c r="H33" s="7" t="s">
        <v>123</v>
      </c>
      <c r="I33" t="s">
        <v>101</v>
      </c>
      <c r="J33" s="6">
        <v>44112</v>
      </c>
      <c r="K33" s="6">
        <v>44109</v>
      </c>
      <c r="L33" s="10" t="s">
        <v>141</v>
      </c>
    </row>
    <row r="34" spans="1:12" x14ac:dyDescent="0.25">
      <c r="A34" s="9">
        <v>2020</v>
      </c>
      <c r="B34" s="6">
        <v>44013</v>
      </c>
      <c r="C34" s="6">
        <v>44104</v>
      </c>
      <c r="D34" t="s">
        <v>42</v>
      </c>
      <c r="E34" t="s">
        <v>93</v>
      </c>
      <c r="F34" s="8">
        <v>42961</v>
      </c>
      <c r="G34" s="8">
        <v>42961</v>
      </c>
      <c r="H34" s="7" t="s">
        <v>117</v>
      </c>
      <c r="I34" t="s">
        <v>101</v>
      </c>
      <c r="J34" s="6">
        <v>44112</v>
      </c>
      <c r="K34" s="6">
        <v>44109</v>
      </c>
      <c r="L34" s="10" t="s">
        <v>141</v>
      </c>
    </row>
    <row r="35" spans="1:12" x14ac:dyDescent="0.25">
      <c r="A35" s="9">
        <v>2020</v>
      </c>
      <c r="B35" s="6">
        <v>44013</v>
      </c>
      <c r="C35" s="6">
        <v>44104</v>
      </c>
      <c r="D35" t="s">
        <v>42</v>
      </c>
      <c r="E35" t="s">
        <v>94</v>
      </c>
      <c r="F35" s="6">
        <v>42794</v>
      </c>
      <c r="G35" s="6">
        <v>42794</v>
      </c>
      <c r="H35" s="7" t="s">
        <v>135</v>
      </c>
      <c r="I35" t="s">
        <v>101</v>
      </c>
      <c r="J35" s="6">
        <v>44112</v>
      </c>
      <c r="K35" s="6">
        <v>44109</v>
      </c>
      <c r="L35" s="10" t="s">
        <v>141</v>
      </c>
    </row>
    <row r="36" spans="1:12" x14ac:dyDescent="0.25">
      <c r="A36" s="9">
        <v>2020</v>
      </c>
      <c r="B36" s="6">
        <v>44013</v>
      </c>
      <c r="C36" s="6">
        <v>44104</v>
      </c>
      <c r="D36" t="s">
        <v>42</v>
      </c>
      <c r="E36" t="s">
        <v>124</v>
      </c>
      <c r="F36" s="6">
        <v>41874</v>
      </c>
      <c r="G36" s="6">
        <v>41935</v>
      </c>
      <c r="H36" s="7" t="s">
        <v>125</v>
      </c>
      <c r="I36" t="s">
        <v>101</v>
      </c>
      <c r="J36" s="6">
        <v>44112</v>
      </c>
      <c r="K36" s="6">
        <v>44109</v>
      </c>
      <c r="L36" s="10" t="s">
        <v>141</v>
      </c>
    </row>
    <row r="37" spans="1:12" x14ac:dyDescent="0.25">
      <c r="A37" s="9">
        <v>2020</v>
      </c>
      <c r="B37" s="6">
        <v>44013</v>
      </c>
      <c r="C37" s="6">
        <v>44104</v>
      </c>
      <c r="D37" t="s">
        <v>42</v>
      </c>
      <c r="E37" t="s">
        <v>95</v>
      </c>
      <c r="F37" s="6">
        <v>43066</v>
      </c>
      <c r="G37" s="6">
        <v>43066</v>
      </c>
      <c r="H37" s="7" t="s">
        <v>136</v>
      </c>
      <c r="I37" t="s">
        <v>101</v>
      </c>
      <c r="J37" s="6">
        <v>44112</v>
      </c>
      <c r="K37" s="6">
        <v>44109</v>
      </c>
      <c r="L37" s="10" t="s">
        <v>141</v>
      </c>
    </row>
    <row r="38" spans="1:12" x14ac:dyDescent="0.25">
      <c r="A38" s="9">
        <v>2020</v>
      </c>
      <c r="B38" s="6">
        <v>44013</v>
      </c>
      <c r="C38" s="6">
        <v>44104</v>
      </c>
      <c r="D38" s="3" t="s">
        <v>40</v>
      </c>
      <c r="E38" s="3" t="s">
        <v>107</v>
      </c>
      <c r="F38" s="4" t="s">
        <v>102</v>
      </c>
      <c r="G38" s="4" t="s">
        <v>103</v>
      </c>
      <c r="H38" s="5" t="s">
        <v>138</v>
      </c>
      <c r="I38" t="s">
        <v>101</v>
      </c>
      <c r="J38" s="6">
        <v>44112</v>
      </c>
      <c r="K38" s="6">
        <v>44109</v>
      </c>
      <c r="L38" s="10" t="s">
        <v>141</v>
      </c>
    </row>
    <row r="39" spans="1:12" x14ac:dyDescent="0.25">
      <c r="A39" s="9">
        <v>2020</v>
      </c>
      <c r="B39" s="6">
        <v>44013</v>
      </c>
      <c r="C39" s="6">
        <v>44104</v>
      </c>
      <c r="D39" s="3" t="s">
        <v>40</v>
      </c>
      <c r="E39" s="3" t="s">
        <v>109</v>
      </c>
      <c r="F39" s="4" t="s">
        <v>104</v>
      </c>
      <c r="G39" s="4" t="s">
        <v>105</v>
      </c>
      <c r="H39" s="5" t="s">
        <v>137</v>
      </c>
      <c r="I39" t="s">
        <v>101</v>
      </c>
      <c r="J39" s="6">
        <v>44112</v>
      </c>
      <c r="K39" s="6">
        <v>44109</v>
      </c>
      <c r="L39" s="10" t="s">
        <v>141</v>
      </c>
    </row>
    <row r="40" spans="1:12" x14ac:dyDescent="0.25">
      <c r="A40" s="9">
        <v>2020</v>
      </c>
      <c r="B40" s="6">
        <v>44013</v>
      </c>
      <c r="C40" s="6">
        <v>44104</v>
      </c>
      <c r="D40" s="3" t="s">
        <v>40</v>
      </c>
      <c r="E40" s="3" t="s">
        <v>108</v>
      </c>
      <c r="F40" s="4" t="s">
        <v>106</v>
      </c>
      <c r="G40" s="4" t="s">
        <v>106</v>
      </c>
      <c r="H40" s="5" t="s">
        <v>139</v>
      </c>
      <c r="I40" t="s">
        <v>101</v>
      </c>
      <c r="J40" s="6">
        <v>44112</v>
      </c>
      <c r="K40" s="6">
        <v>44109</v>
      </c>
      <c r="L40" s="10" t="s">
        <v>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168" xr:uid="{00000000-0002-0000-0000-000000000000}">
      <formula1>Hidden_13</formula1>
    </dataValidation>
    <dataValidation type="list" allowBlank="1" showErrorMessage="1" sqref="D8:D37" xr:uid="{00000000-0002-0000-0000-000001000000}">
      <formula1>Hidden_10</formula1>
    </dataValidation>
  </dataValidations>
  <hyperlinks>
    <hyperlink ref="H12" r:id="rId1" xr:uid="{00000000-0004-0000-0000-000001000000}"/>
    <hyperlink ref="H20" r:id="rId2" xr:uid="{00000000-0004-0000-0000-000003000000}"/>
    <hyperlink ref="H15" r:id="rId3" xr:uid="{00000000-0004-0000-0000-000004000000}"/>
    <hyperlink ref="H11" r:id="rId4" xr:uid="{00000000-0004-0000-0000-000006000000}"/>
    <hyperlink ref="H19" r:id="rId5" xr:uid="{00000000-0004-0000-0000-00000B000000}"/>
    <hyperlink ref="H18" r:id="rId6" xr:uid="{00000000-0004-0000-0000-00000C000000}"/>
    <hyperlink ref="H17" r:id="rId7" xr:uid="{00000000-0004-0000-0000-00000D000000}"/>
    <hyperlink ref="H13" r:id="rId8" xr:uid="{00000000-0004-0000-0000-00000F000000}"/>
    <hyperlink ref="H25" r:id="rId9" xr:uid="{00000000-0004-0000-0000-000012000000}"/>
    <hyperlink ref="H29" r:id="rId10" xr:uid="{00000000-0004-0000-0000-000013000000}"/>
    <hyperlink ref="H30" r:id="rId11" xr:uid="{00000000-0004-0000-0000-000014000000}"/>
    <hyperlink ref="H32" r:id="rId12" xr:uid="{00000000-0004-0000-0000-000016000000}"/>
    <hyperlink ref="H34" r:id="rId13" xr:uid="{00000000-0004-0000-0000-000018000000}"/>
    <hyperlink ref="H28" r:id="rId14" xr:uid="{00000000-0004-0000-0000-00001C000000}"/>
    <hyperlink ref="H16" r:id="rId15" xr:uid="{55ECE80F-3709-4CEA-B4D4-0D57654C389A}"/>
    <hyperlink ref="H24" r:id="rId16" xr:uid="{D9DFB2CA-4E39-40E2-BB74-2CE39AE515A3}"/>
    <hyperlink ref="H36" r:id="rId17" xr:uid="{0EF35860-903C-42AF-8DBB-1DC3D943EADF}"/>
    <hyperlink ref="H26" r:id="rId18" location="page=48" xr:uid="{5E1A161E-13B3-4149-8AFA-FD5F87A9E8E6}"/>
    <hyperlink ref="H9" r:id="rId19" xr:uid="{7CE37460-DDFC-4673-A757-37082250CE57}"/>
    <hyperlink ref="H21" r:id="rId20" xr:uid="{47C58460-D349-4AD0-8C1B-7C32FF6C85F4}"/>
    <hyperlink ref="H22" r:id="rId21" location="page=2" xr:uid="{346782A7-8683-4C2C-A966-430804D1C8EB}"/>
    <hyperlink ref="H23" r:id="rId22" xr:uid="{E9F368BE-8908-4997-B752-C193639E7AE9}"/>
    <hyperlink ref="H27" r:id="rId23" xr:uid="{BF5ACC6E-444E-42F7-8EDA-76D296C001FC}"/>
    <hyperlink ref="H14" r:id="rId24" xr:uid="{EA0B4831-FC6A-4A81-BC1C-761298362D6F}"/>
    <hyperlink ref="H8" r:id="rId25" xr:uid="{515595C7-0282-4CB6-885D-EFC3A7A3080B}"/>
    <hyperlink ref="H31" r:id="rId26" xr:uid="{A8A9616E-C6BE-44E8-BF5E-4F200771BB7A}"/>
    <hyperlink ref="H35" r:id="rId27" xr:uid="{AB14B827-17F8-4134-89F2-D00D4BF90F06}"/>
    <hyperlink ref="H37" r:id="rId28" xr:uid="{869BBF04-0BB0-47BA-AA8D-4E7BC698A64B}"/>
    <hyperlink ref="H39" r:id="rId29" xr:uid="{652C1FF2-35E0-4EC0-9CCA-259917DA7E65}"/>
    <hyperlink ref="H38" r:id="rId30" xr:uid="{76ED7C1F-D3B8-4687-AB1B-FEF13791A24F}"/>
    <hyperlink ref="H40" r:id="rId31" xr:uid="{522219AE-CAE7-477A-B89E-54AC955F06A0}"/>
    <hyperlink ref="H10" r:id="rId32" xr:uid="{D4FE737C-ED13-48DB-93DE-82DC57F59229}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 Interno</cp:lastModifiedBy>
  <dcterms:created xsi:type="dcterms:W3CDTF">2018-04-23T22:19:43Z</dcterms:created>
  <dcterms:modified xsi:type="dcterms:W3CDTF">2020-11-09T20:38:10Z</dcterms:modified>
</cp:coreProperties>
</file>