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TRANSPARENCIA TEEA 2021\1 FORMATOS SUBIDOS AL SIPOT\"/>
    </mc:Choice>
  </mc:AlternateContent>
  <xr:revisionPtr revIDLastSave="0" documentId="8_{DDCF31F4-F667-4A5B-A34C-F9775EAF3135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<sst xmlns="http://schemas.openxmlformats.org/spreadsheetml/2006/main" count="153" uniqueCount="97">
  <si>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</si>
  <si>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</si>
  <si>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</si>
  <si>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</si>
  <si>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</si>
  <si>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</si>
  <si>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</si>
  <si>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</si>
  <si>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</si>
  <si>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</si>
  <si>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</si>
  <si>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</si>
  <si>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</si>
  <si>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</si>
  <si>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</si>
  <si>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</si>
  <si>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</si>
  <si>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</si>
  <si>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</si>
  <si>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</si>
  <si>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</si>
  <si>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</si>
  <si>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</si>
  <si>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</si>
  <si>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</si>
  <si>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</si>
  <si>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</si>
  <si>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</si>
  <si>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</si>
  <si>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</si>
  <si>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</si>
  <si>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</si>
  <si>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</si>
  <si>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</si>
  <si>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</si>
  <si>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</si>
  <si>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</si>
  <si>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</si>
  <si>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</si>
  <si>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</si>
  <si>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</si>
  <si>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</si>
  <si>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</si>
  <si>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</si>
  <si>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</si>
  <si>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</si>
  <si>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</si>
  <si>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</si>
  <si>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</si>
  <si>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</si>
  <si>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</si>
  <si>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</si>
  <si>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</si>
  <si>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</si>
  <si>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</si>
  <si>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</si>
  <si>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</si>
  <si>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</si>
  <si>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</si>
  <si>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</si>
  <si>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Yolanda</t>
  </si>
  <si>
    <t>López</t>
  </si>
  <si>
    <t>Gutiérrez</t>
  </si>
  <si>
    <t>N/A</t>
  </si>
  <si>
    <t>Rodrigo Temoc</t>
  </si>
  <si>
    <t xml:space="preserve">Villagrán </t>
  </si>
  <si>
    <t>Hernández</t>
  </si>
  <si>
    <t>José Valentín</t>
  </si>
  <si>
    <t>Salas</t>
  </si>
  <si>
    <t>Zacarías</t>
  </si>
  <si>
    <t>José Lauro</t>
  </si>
  <si>
    <t>Castro</t>
  </si>
  <si>
    <t>Vieyra</t>
  </si>
  <si>
    <t>Guadalupe Jocelyn</t>
  </si>
  <si>
    <t>Martínez</t>
  </si>
  <si>
    <t>Tavarez</t>
  </si>
  <si>
    <t>Tomás</t>
  </si>
  <si>
    <t>Huizar</t>
  </si>
  <si>
    <t>Jiménez</t>
  </si>
  <si>
    <t>Vanessa</t>
  </si>
  <si>
    <t>Soto</t>
  </si>
  <si>
    <t>Macías</t>
  </si>
  <si>
    <t>Ilse Valeria</t>
  </si>
  <si>
    <t>Díaz</t>
  </si>
  <si>
    <t>Saldivar</t>
  </si>
  <si>
    <t>http://teeags.mx/wp-content/uploads/file-manager/file-manager/martha%20lozano/2021/OBLIGACIONES%20DE%20TRANSPARENCIA/1ER%20TRIMESTRE%202021/CONTRATOS%20ASIMILADOS/01-09%20VP%20YOLANDA%20LOPEZ%20GUTIERREZ.pdf</t>
  </si>
  <si>
    <t>http://teeags.mx/wp-content/uploads/file-manager/file-manager/martha%20lozano/2021/OBLIGACIONES%20DE%20TRANSPARENCIA/1ER%20TRIMESTRE%202021/CONTRATOS%20ASIMILADOS/01%20VP%20RODRIGO%20TEMOC%20VILLAGRAN%20HERN%C3%81NDEZ.pdf</t>
  </si>
  <si>
    <t>http://teeags.mx/wp-content/uploads/file-manager/file-manager/martha%20lozano/2021/OBLIGACIONES%20DE%20TRANSPARENCIA/1ER%20TRIMESTRE%202021/CONTRATOS%20ASIMILADOS/01-09%20VP%20JOSE%20VALENTIN%20SALAS%20ZACARIAS.pdf</t>
  </si>
  <si>
    <t>http://teeags.mx/wp-content/uploads/file-manager/file-manager/martha%20lozano/2021/OBLIGACIONES%20DE%20TRANSPARENCIA/1ER%20TRIMESTRE%202021/CONTRATOS%20ASIMILADOS/01-09%20VP%20JOSE%20LAURO%20CASTRO%20VYERA.pdf</t>
  </si>
  <si>
    <t>http://teeags.mx/wp-content/uploads/file-manager/file-manager/martha%20lozano/2021/OBLIGACIONES%20DE%20TRANSPARENCIA/1ER%20TRIMESTRE%202021/CONTRATOS%20ASIMILADOS/01-09%20VP%20GUADALUPE%20JOCELYN%20MARTINEZ%20TAVARES.pdf</t>
  </si>
  <si>
    <t>http://teeags.mx/wp-content/uploads/file-manager/file-manager/martha%20lozano/2021/OBLIGACIONES%20DE%20TRANSPARENCIA/1ER%20TRIMESTRE%202021/CONTRATOS%20ASIMILADOS/01-09%20VP%20TOM%C3%81S%20HUIZAR%20JIM%C3%89NEZ.pdf</t>
  </si>
  <si>
    <t>http://teeags.mx/wp-content/uploads/file-manager/file-manager/martha%20lozano/2021/OBLIGACIONES%20DE%20TRANSPARENCIA/1ER%20TRIMESTRE%202021/CONTRATOS%20ASIMILADOS/01-09%20VP%20VANESSA%20SOTO%20MAC%C3%8DAS.pdf</t>
  </si>
  <si>
    <t>http://teeags.mx/wp-content/uploads/file-manager/file-manager/martha%20lozano/2021/OBLIGACIONES%20DE%20TRANSPARENCIA/1ER%20TRIMESTRE%202021/CONTRATOS%20ASIMILADOS/02-04%20VP%20ILSE%20VALERIA%20DIAZ%20SALDIVAR.pdf</t>
  </si>
  <si>
    <t>Prestación de servicios profesionales</t>
  </si>
  <si>
    <t>Ningúna</t>
  </si>
  <si>
    <t>http://teeags.mx/wp-content/uploads/file-manager/file-manager/martha%20lozano/2021/OBLIGACIONES%20DE%20TRANSPARENCIA/1ER%20TRIMESTRE%202021/CONTRATOS%20ASIMILADOS/POE%203%20FEB%202020%20REGLAMENTO%20TEEA.pdf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</si>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</sst>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martha%20lozano/2021/OBLIGACIONES%20DE%20TRANSPARENCIA/1ER%20TRIMESTRE%202021/CONTRATOS%20ASIMILADOS/01-09%20VP%20YOLANDA%20LOPEZ%20GUTIERREZ.pdf" TargetMode="External"/><Relationship Id="rId3" Type="http://schemas.openxmlformats.org/officeDocument/2006/relationships/hyperlink" Target="http://teeags.mx/wp-content/uploads/file-manager/file-manager/martha%20lozano/2021/OBLIGACIONES%20DE%20TRANSPARENCIA/1ER%20TRIMESTRE%202021/CONTRATOS%20ASIMILADOS/01-09%20VP%20JOSE%20LAURO%20CASTRO%20VYERA.pdf" TargetMode="External"/><Relationship Id="rId7" Type="http://schemas.openxmlformats.org/officeDocument/2006/relationships/hyperlink" Target="http://teeags.mx/wp-content/uploads/file-manager/file-manager/martha%20lozano/2021/OBLIGACIONES%20DE%20TRANSPARENCIA/1ER%20TRIMESTRE%202021/CONTRATOS%20ASIMILADOS/02-04%20VP%20ILSE%20VALERIA%20DIAZ%20SALDIVAR.pdf" TargetMode="External"/><Relationship Id="rId2" Type="http://schemas.openxmlformats.org/officeDocument/2006/relationships/hyperlink" Target="http://teeags.mx/wp-content/uploads/file-manager/file-manager/martha%20lozano/2021/OBLIGACIONES%20DE%20TRANSPARENCIA/1ER%20TRIMESTRE%202021/CONTRATOS%20ASIMILADOS/01%20VP%20RODRIGO%20TEMOC%20VILLAGRAN%20HERN%C3%81NDEZ.pdf" TargetMode="External"/><Relationship Id="rId1" Type="http://schemas.openxmlformats.org/officeDocument/2006/relationships/hyperlink" Target="http://teeags.mx/wp-content/uploads/file-manager/file-manager/martha%20lozano/2021/OBLIGACIONES%20DE%20TRANSPARENCIA/1ER%20TRIMESTRE%202021/CONTRATOS%20ASIMILADOS/01-09%20VP%20GUADALUPE%20JOCELYN%20MARTINEZ%20TAVARES.pdf" TargetMode="External"/><Relationship Id="rId6" Type="http://schemas.openxmlformats.org/officeDocument/2006/relationships/hyperlink" Target="http://teeags.mx/wp-content/uploads/file-manager/file-manager/martha%20lozano/2021/OBLIGACIONES%20DE%20TRANSPARENCIA/1ER%20TRIMESTRE%202021/CONTRATOS%20ASIMILADOS/01-09%20VP%20VANESSA%20SOTO%20MAC%C3%8DAS.pdf" TargetMode="External"/><Relationship Id="rId5" Type="http://schemas.openxmlformats.org/officeDocument/2006/relationships/hyperlink" Target="http://teeags.mx/wp-content/uploads/file-manager/file-manager/martha%20lozano/2021/OBLIGACIONES%20DE%20TRANSPARENCIA/1ER%20TRIMESTRE%202021/CONTRATOS%20ASIMILADOS/01-09%20VP%20TOM%C3%81S%20HUIZAR%20JIM%C3%89NEZ.pdf" TargetMode="External"/><Relationship Id="rId10" Type="http://schemas.openxmlformats.org/officeDocument/2006/relationships/hyperlink" Target="http://teeags.mx/wp-content/uploads/file-manager/file-manager/martha%20lozano/2021/OBLIGACIONES%20DE%20TRANSPARENCIA/1ER%20TRIMESTRE%202021/CONTRATOS%20ASIMILADOS/POE%203%20FEB%202020%20REGLAMENTO%20TEEA.pdf" TargetMode="External"/><Relationship Id="rId4" Type="http://schemas.openxmlformats.org/officeDocument/2006/relationships/hyperlink" Target="http://teeags.mx/wp-content/uploads/file-manager/file-manager/martha%20lozano/2021/OBLIGACIONES%20DE%20TRANSPARENCIA/1ER%20TRIMESTRE%202021/CONTRATOS%20ASIMILADOS/01-09%20VP%20JOSE%20VALENTIN%20SALAS%20ZACARIAS.pdf" TargetMode="External"/><Relationship Id="rId9" Type="http://schemas.openxmlformats.org/officeDocument/2006/relationships/hyperlink" Target="http://teeags.mx/wp-content/uploads/file-manager/file-manager/martha%20lozano/2021/OBLIGACIONES%20DE%20TRANSPARENCIA/1ER%20TRIMESTRE%202021/CONTRATOS%20ASIMILADOS/POE%203%20FEB%202020%20REGLAMENTO%20TE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Q2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710937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71093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t="s">
        <v>59</v>
      </c>
      <c r="E8" s="2">
        <v>12101</v>
      </c>
      <c r="F8" s="2" t="s">
        <v>60</v>
      </c>
      <c r="G8" s="2" t="s">
        <v>61</v>
      </c>
      <c r="H8" s="2" t="s">
        <v>62</v>
      </c>
      <c r="I8" s="2" t="s">
        <v>63</v>
      </c>
      <c r="J8" s="4" t="s">
        <v>85</v>
      </c>
      <c r="K8" s="3">
        <v>44197</v>
      </c>
      <c r="L8" s="3">
        <v>44469</v>
      </c>
      <c r="M8" s="5" t="s">
        <v>93</v>
      </c>
      <c r="N8" s="6">
        <v>9802.18</v>
      </c>
      <c r="O8" s="6">
        <v>9000</v>
      </c>
      <c r="P8" s="2" t="s">
        <v>94</v>
      </c>
      <c r="Q8" s="4" t="s">
        <v>95</v>
      </c>
      <c r="R8" s="2" t="s">
        <v>96</v>
      </c>
      <c r="S8" s="3">
        <v>44293</v>
      </c>
      <c r="T8" s="3">
        <v>44293</v>
      </c>
    </row>
    <row r="9" spans="1:21" x14ac:dyDescent="0.25">
      <c r="A9" s="2">
        <v>2021</v>
      </c>
      <c r="B9" s="3">
        <v>44197</v>
      </c>
      <c r="C9" s="3">
        <v>44286</v>
      </c>
      <c r="D9" t="s">
        <v>59</v>
      </c>
      <c r="E9" s="2">
        <v>12101</v>
      </c>
      <c r="F9" s="2" t="s">
        <v>64</v>
      </c>
      <c r="G9" s="2" t="s">
        <v>65</v>
      </c>
      <c r="H9" s="2" t="s">
        <v>66</v>
      </c>
      <c r="I9" s="2" t="s">
        <v>63</v>
      </c>
      <c r="J9" s="4" t="s">
        <v>86</v>
      </c>
      <c r="K9" s="3">
        <v>44197</v>
      </c>
      <c r="L9" s="7">
        <v>44211</v>
      </c>
      <c r="M9" s="5" t="s">
        <v>93</v>
      </c>
      <c r="N9" s="6">
        <v>9802.18</v>
      </c>
      <c r="O9" s="6">
        <v>9000</v>
      </c>
      <c r="P9" s="2" t="s">
        <v>94</v>
      </c>
      <c r="Q9" s="4" t="s">
        <v>95</v>
      </c>
      <c r="R9" s="2" t="s">
        <v>96</v>
      </c>
      <c r="S9" s="3">
        <v>44293</v>
      </c>
      <c r="T9" s="3">
        <v>44293</v>
      </c>
    </row>
    <row r="10" spans="1:21" x14ac:dyDescent="0.25">
      <c r="A10" s="2">
        <v>2021</v>
      </c>
      <c r="B10" s="3">
        <v>44197</v>
      </c>
      <c r="C10" s="3">
        <v>44286</v>
      </c>
      <c r="D10" t="s">
        <v>59</v>
      </c>
      <c r="E10" s="2">
        <v>12101</v>
      </c>
      <c r="F10" s="2" t="s">
        <v>67</v>
      </c>
      <c r="G10" s="2" t="s">
        <v>68</v>
      </c>
      <c r="H10" s="2" t="s">
        <v>69</v>
      </c>
      <c r="I10" s="2" t="s">
        <v>63</v>
      </c>
      <c r="J10" s="4" t="s">
        <v>87</v>
      </c>
      <c r="K10" s="3">
        <v>44197</v>
      </c>
      <c r="L10" s="3">
        <v>44469</v>
      </c>
      <c r="M10" s="5" t="s">
        <v>93</v>
      </c>
      <c r="N10" s="6">
        <v>21056.560000000001</v>
      </c>
      <c r="O10" s="6">
        <v>18000</v>
      </c>
      <c r="P10" s="2" t="s">
        <v>94</v>
      </c>
      <c r="Q10" s="4" t="s">
        <v>95</v>
      </c>
      <c r="R10" s="2" t="s">
        <v>96</v>
      </c>
      <c r="S10" s="3">
        <v>44293</v>
      </c>
      <c r="T10" s="3">
        <v>44293</v>
      </c>
    </row>
    <row r="11" spans="1:21" x14ac:dyDescent="0.25">
      <c r="A11" s="2">
        <v>2021</v>
      </c>
      <c r="B11" s="3">
        <v>44197</v>
      </c>
      <c r="C11" s="3">
        <v>44286</v>
      </c>
      <c r="D11" t="s">
        <v>59</v>
      </c>
      <c r="E11" s="2">
        <v>12101</v>
      </c>
      <c r="F11" s="2" t="s">
        <v>70</v>
      </c>
      <c r="G11" s="2" t="s">
        <v>71</v>
      </c>
      <c r="H11" s="2" t="s">
        <v>72</v>
      </c>
      <c r="I11" s="2" t="s">
        <v>63</v>
      </c>
      <c r="J11" s="4" t="s">
        <v>88</v>
      </c>
      <c r="K11" s="3">
        <v>44197</v>
      </c>
      <c r="L11" s="3">
        <v>44469</v>
      </c>
      <c r="M11" s="5" t="s">
        <v>93</v>
      </c>
      <c r="N11" s="6">
        <v>19784.93</v>
      </c>
      <c r="O11" s="6">
        <v>17000</v>
      </c>
      <c r="P11" s="2" t="s">
        <v>94</v>
      </c>
      <c r="Q11" s="4" t="s">
        <v>95</v>
      </c>
      <c r="R11" s="2" t="s">
        <v>96</v>
      </c>
      <c r="S11" s="3">
        <v>44293</v>
      </c>
      <c r="T11" s="3">
        <v>44293</v>
      </c>
    </row>
    <row r="12" spans="1:21" x14ac:dyDescent="0.25">
      <c r="A12" s="2">
        <v>2021</v>
      </c>
      <c r="B12" s="3">
        <v>44197</v>
      </c>
      <c r="C12" s="3">
        <v>44286</v>
      </c>
      <c r="D12" t="s">
        <v>59</v>
      </c>
      <c r="E12" s="2">
        <v>12101</v>
      </c>
      <c r="F12" s="2" t="s">
        <v>73</v>
      </c>
      <c r="G12" s="2" t="s">
        <v>74</v>
      </c>
      <c r="H12" s="2" t="s">
        <v>75</v>
      </c>
      <c r="I12" s="2" t="s">
        <v>63</v>
      </c>
      <c r="J12" s="4" t="s">
        <v>89</v>
      </c>
      <c r="K12" s="3">
        <v>44197</v>
      </c>
      <c r="L12" s="3">
        <v>44469</v>
      </c>
      <c r="M12" s="5" t="s">
        <v>93</v>
      </c>
      <c r="N12" s="6">
        <v>21056.560000000001</v>
      </c>
      <c r="O12" s="6">
        <v>18000</v>
      </c>
      <c r="P12" s="2" t="s">
        <v>94</v>
      </c>
      <c r="Q12" s="4" t="s">
        <v>95</v>
      </c>
      <c r="R12" s="2" t="s">
        <v>96</v>
      </c>
      <c r="S12" s="3">
        <v>44293</v>
      </c>
      <c r="T12" s="3">
        <v>44293</v>
      </c>
    </row>
    <row r="13" spans="1:21" x14ac:dyDescent="0.25">
      <c r="A13" s="2">
        <v>2021</v>
      </c>
      <c r="B13" s="3">
        <v>44197</v>
      </c>
      <c r="C13" s="3">
        <v>44286</v>
      </c>
      <c r="D13" t="s">
        <v>59</v>
      </c>
      <c r="E13" s="2">
        <v>12101</v>
      </c>
      <c r="F13" s="2" t="s">
        <v>76</v>
      </c>
      <c r="G13" s="2" t="s">
        <v>77</v>
      </c>
      <c r="H13" s="2" t="s">
        <v>78</v>
      </c>
      <c r="I13" s="2" t="s">
        <v>63</v>
      </c>
      <c r="J13" s="4" t="s">
        <v>90</v>
      </c>
      <c r="K13" s="3">
        <v>44197</v>
      </c>
      <c r="L13" s="3">
        <v>44469</v>
      </c>
      <c r="M13" s="5" t="s">
        <v>93</v>
      </c>
      <c r="N13" s="6">
        <v>11597.6</v>
      </c>
      <c r="O13" s="6">
        <v>10500</v>
      </c>
      <c r="P13" s="2" t="s">
        <v>94</v>
      </c>
      <c r="Q13" s="4" t="s">
        <v>95</v>
      </c>
      <c r="R13" s="2" t="s">
        <v>96</v>
      </c>
      <c r="S13" s="3">
        <v>44293</v>
      </c>
      <c r="T13" s="3">
        <v>44293</v>
      </c>
    </row>
    <row r="14" spans="1:21" x14ac:dyDescent="0.25">
      <c r="A14" s="2">
        <v>2021</v>
      </c>
      <c r="B14" s="3">
        <v>44197</v>
      </c>
      <c r="C14" s="3">
        <v>44286</v>
      </c>
      <c r="D14" t="s">
        <v>59</v>
      </c>
      <c r="E14" s="2">
        <v>12101</v>
      </c>
      <c r="F14" s="2" t="s">
        <v>79</v>
      </c>
      <c r="G14" s="2" t="s">
        <v>80</v>
      </c>
      <c r="H14" s="2" t="s">
        <v>81</v>
      </c>
      <c r="I14" s="2" t="s">
        <v>63</v>
      </c>
      <c r="J14" s="4" t="s">
        <v>91</v>
      </c>
      <c r="K14" s="3">
        <v>44197</v>
      </c>
      <c r="L14" s="3">
        <v>44469</v>
      </c>
      <c r="M14" s="5" t="s">
        <v>93</v>
      </c>
      <c r="N14" s="6">
        <v>21056.560000000001</v>
      </c>
      <c r="O14" s="6">
        <v>18000</v>
      </c>
      <c r="P14" s="2" t="s">
        <v>94</v>
      </c>
      <c r="Q14" s="4" t="s">
        <v>95</v>
      </c>
      <c r="R14" s="2" t="s">
        <v>96</v>
      </c>
      <c r="S14" s="3">
        <v>44293</v>
      </c>
      <c r="T14" s="3">
        <v>44293</v>
      </c>
    </row>
    <row r="15" spans="1:21" x14ac:dyDescent="0.25">
      <c r="A15" s="2">
        <v>2021</v>
      </c>
      <c r="B15" s="3">
        <v>44197</v>
      </c>
      <c r="C15" s="3">
        <v>44286</v>
      </c>
      <c r="D15" t="s">
        <v>59</v>
      </c>
      <c r="E15" s="2">
        <v>12101</v>
      </c>
      <c r="F15" s="2" t="s">
        <v>82</v>
      </c>
      <c r="G15" s="2" t="s">
        <v>83</v>
      </c>
      <c r="H15" s="2" t="s">
        <v>84</v>
      </c>
      <c r="I15" s="2" t="s">
        <v>63</v>
      </c>
      <c r="J15" s="4" t="s">
        <v>92</v>
      </c>
      <c r="K15" s="3">
        <v>44228</v>
      </c>
      <c r="L15" s="7">
        <v>44316</v>
      </c>
      <c r="M15" s="5" t="s">
        <v>93</v>
      </c>
      <c r="N15" s="6">
        <v>13426.77</v>
      </c>
      <c r="O15" s="6">
        <v>12000</v>
      </c>
      <c r="P15" s="2" t="s">
        <v>94</v>
      </c>
      <c r="Q15" s="4" t="s">
        <v>95</v>
      </c>
      <c r="R15" s="2" t="s">
        <v>96</v>
      </c>
      <c r="S15" s="3">
        <v>44293</v>
      </c>
      <c r="T15" s="3">
        <v>44293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12" r:id="rId1" xr:uid="{79307DE3-218D-42AA-BC50-18F29398F0E9}"/>
    <hyperlink ref="J9" r:id="rId2" xr:uid="{66C1A682-4BD1-4D92-BFF1-A41A010CA6CC}"/>
    <hyperlink ref="J11" r:id="rId3" xr:uid="{E4A1481A-6E72-416F-8635-4A1350B81714}"/>
    <hyperlink ref="J10" r:id="rId4" xr:uid="{FB03B72A-48D6-4958-AD38-8ADC59C0BD52}"/>
    <hyperlink ref="J13" r:id="rId5" xr:uid="{DE50931C-2695-4845-BD5F-272FEC6675BA}"/>
    <hyperlink ref="J14" r:id="rId6" xr:uid="{94EF0AED-5464-4C77-8CC7-5B871AAC9736}"/>
    <hyperlink ref="J15" r:id="rId7" xr:uid="{667FDFF9-632A-42E2-B26B-4E582DC99681}"/>
    <hyperlink ref="J8" r:id="rId8" xr:uid="{F1269108-8EBF-48FB-95A0-32F3F6787BD2}"/>
    <hyperlink ref="Q8" r:id="rId9" xr:uid="{AA782787-E296-455B-A5BC-E29CF195BBEB}"/>
    <hyperlink ref="Q9:Q15" r:id="rId10" display="http://teeags.mx/wp-content/uploads/file-manager/file-manager/martha%20lozano/2021/OBLIGACIONES%20DE%20TRANSPARENCIA/1ER%20TRIMESTRE%202021/CONTRATOS%20ASIMILADOS/POE%203%20FEB%202020%20REGLAMENTO%20TEEA.pdf" xr:uid="{A7BE78D2-5AD1-43EC-8F87-F03164D229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2021-03-12T16:17:42Z</dcterms:created>
  <dcterms:modified xsi:type="dcterms:W3CDTF">2021-04-19T20:08:18Z</dcterms:modified>
</cp:coreProperties>
</file>