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2\Transparencia\1. Formatos 1er Trim 2022 Sría general y Transparencia\Administración\"/>
    </mc:Choice>
  </mc:AlternateContent>
  <xr:revisionPtr revIDLastSave="0" documentId="8_{833D62A8-1C9F-42DB-A767-C4F6BE106B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<sst xmlns="http://schemas.openxmlformats.org/spreadsheetml/2006/main" count="386" uniqueCount="232">
  <si>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</si>
  <si>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</si>
  <si>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</si>
  <si>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</si>
  <si>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</si>
  <si>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</si>
  <si>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</si>
  <si>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</si>
  <si>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</si>
  <si>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</si>
  <si>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</si>
  <si>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</si>
  <si>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</si>
  <si>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</si>
  <si>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</si>
  <si>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</si>
  <si>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</si>
  <si>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</si>
  <si>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</si>
  <si>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</si>
  <si>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</si>
  <si>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</si>
  <si>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</si>
  <si>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</si>
  <si>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</si>
  <si>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</si>
  <si>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</si>
  <si>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</si>
  <si>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</si>
  <si>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</si>
  <si>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</si>
  <si>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</si>
  <si>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</si>
  <si>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</si>
  <si>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</si>
  <si>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</si>
  <si>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</si>
  <si>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</si>
  <si>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</si>
  <si>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</si>
  <si>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</si>
  <si>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</si>
  <si>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</si>
  <si>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</si>
  <si>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</si>
  <si>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</si>
  <si>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</si>
  <si>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</si>
  <si>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</si>
  <si>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</si>
  <si>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</si>
  <si>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</si>
  <si>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</si>
  <si>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</si>
  <si>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</si>
  <si>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</si>
  <si>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</si>
  <si>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</si>
  <si>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</si>
  <si>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</si>
  <si>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</si>
  <si>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</si>
  <si>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</si>
  <si>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</si>
  <si>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</si>
  <si>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</si>
  <si>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</si>
  <si>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</si>
  <si>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</si>
  <si>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</si>
  <si>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</si>
  <si>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</si>
  <si>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</si>
  <si>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</si>
  <si>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</si>
  <si>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</si>
  <si>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</si>
  <si>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Magistrada Presidenta</t>
  </si>
  <si>
    <t>Magistrada</t>
  </si>
  <si>
    <t>Magistrado</t>
  </si>
  <si>
    <t>Secretario General de Acuerdos</t>
  </si>
  <si>
    <t>Secretario de Estudio</t>
  </si>
  <si>
    <t>Secretaría de Estudio</t>
  </si>
  <si>
    <t>Contralor Interno</t>
  </si>
  <si>
    <t>Directora de Administración</t>
  </si>
  <si>
    <t>Actuario</t>
  </si>
  <si>
    <t xml:space="preserve">Secretario Juridico Auxiliar </t>
  </si>
  <si>
    <t>Claudia Eloisa</t>
  </si>
  <si>
    <t>Díaz de León</t>
  </si>
  <si>
    <t>González</t>
  </si>
  <si>
    <t>Pleno</t>
  </si>
  <si>
    <t>Laura Hortensia</t>
  </si>
  <si>
    <t>Llamas</t>
  </si>
  <si>
    <t>Hernández</t>
  </si>
  <si>
    <t xml:space="preserve">Magistrado  </t>
  </si>
  <si>
    <t>Héctor Salvador</t>
  </si>
  <si>
    <t>Gallegos</t>
  </si>
  <si>
    <t>Jesús Ociel</t>
  </si>
  <si>
    <t>Baena</t>
  </si>
  <si>
    <t>Saucedo</t>
  </si>
  <si>
    <t>Ponencia III</t>
  </si>
  <si>
    <t>Encargado Secretaría de Estudio</t>
  </si>
  <si>
    <t xml:space="preserve">Néstor Enrique </t>
  </si>
  <si>
    <t>Rivera</t>
  </si>
  <si>
    <t>López</t>
  </si>
  <si>
    <t>Ponencia II</t>
  </si>
  <si>
    <t xml:space="preserve">Edgar Alejandro </t>
  </si>
  <si>
    <t xml:space="preserve">López </t>
  </si>
  <si>
    <t>Dávila</t>
  </si>
  <si>
    <t>Ponencia I</t>
  </si>
  <si>
    <t>Contralor</t>
  </si>
  <si>
    <t>Cindy Cristina</t>
  </si>
  <si>
    <t>Macías</t>
  </si>
  <si>
    <t>Avelar</t>
  </si>
  <si>
    <t>Presidencia</t>
  </si>
  <si>
    <t>Martha Alicia</t>
  </si>
  <si>
    <t>Lozano</t>
  </si>
  <si>
    <t>Álvarez</t>
  </si>
  <si>
    <t>Marcela</t>
  </si>
  <si>
    <t>Urzua</t>
  </si>
  <si>
    <t>Cuevas</t>
  </si>
  <si>
    <t>Dirección de Administración</t>
  </si>
  <si>
    <t>Juan Reynaldo</t>
  </si>
  <si>
    <t>Ramírez</t>
  </si>
  <si>
    <t>Secretaría General de Acuerdos</t>
  </si>
  <si>
    <t xml:space="preserve">David Antonio </t>
  </si>
  <si>
    <t>Chávez</t>
  </si>
  <si>
    <t>Rosales</t>
  </si>
  <si>
    <t>Derecho</t>
  </si>
  <si>
    <t>Contaduría Publica</t>
  </si>
  <si>
    <t>Arellano, Zavala &amp; Castillejos, S.C.</t>
  </si>
  <si>
    <t>Asesor Legal</t>
  </si>
  <si>
    <t xml:space="preserve">Público </t>
  </si>
  <si>
    <t>Instituto Estatal Electoral del Estado de Aguascalientes</t>
  </si>
  <si>
    <t>Consejera Ciudadana Suplente</t>
  </si>
  <si>
    <t>Servicio Público</t>
  </si>
  <si>
    <t>Consejera Electoral</t>
  </si>
  <si>
    <t>Dirección General de Asuntos Jurídicos del Gobierno del Estado de Aguascalientes.</t>
  </si>
  <si>
    <t>Encargada de lo Contencioso</t>
  </si>
  <si>
    <t>Instituto de Educación de Aguascalientes</t>
  </si>
  <si>
    <t>Jefa del Departamento de Normatividad, Consulta y Auditoría Legal</t>
  </si>
  <si>
    <t>Instituto de Transparencia del Estado de Aguascalientes</t>
  </si>
  <si>
    <t>Jefa del Departamento de lo Contencioso</t>
  </si>
  <si>
    <t>Municipio de Aguascalientes</t>
  </si>
  <si>
    <t>Jefe del Departamento Jurídico de la Dirección de Seguridad Pública y Vialidad Municipal</t>
  </si>
  <si>
    <t>Consejero Electoral</t>
  </si>
  <si>
    <t>Secretaria de Seguridad Pública</t>
  </si>
  <si>
    <t>Coordinador Juridico</t>
  </si>
  <si>
    <t>02 Junta Distrital Ejecutiva del INE en Aguascalientes</t>
  </si>
  <si>
    <t>Vocal de Organización Electoral obtenido por oposición</t>
  </si>
  <si>
    <t>04 Junta Distrital Ejecutiva del INE en Guanajuato.</t>
  </si>
  <si>
    <t>Vocal Secretario Distrital obtenido por oposición</t>
  </si>
  <si>
    <t>Operativo</t>
  </si>
  <si>
    <t>Instituto Nacional de Migración</t>
  </si>
  <si>
    <t>Subdelegado</t>
  </si>
  <si>
    <t>Tribunal Electoral del Estado de Aguascalientes.</t>
  </si>
  <si>
    <t>Secretario Auxiliar Jurídico de Ponencia.</t>
  </si>
  <si>
    <t>Sala Regional Monterrey del Tribunal Electoral del Poder Judicial de la Federación (TEPJF).</t>
  </si>
  <si>
    <t>Técnico Operativo</t>
  </si>
  <si>
    <t>Sala Superior del Tribunal Electoral del Poder Judicial de la Federación</t>
  </si>
  <si>
    <t>Juzgado Segundo de Distrito en el Estado de Aguascalientes y Segundo Tribunal Colegiado del Trigésimo Circuito.</t>
  </si>
  <si>
    <t>Actuario judicial y secretaria de acuerdos.</t>
  </si>
  <si>
    <t>Universidad Autónoma de Aguascalientes</t>
  </si>
  <si>
    <t>Encargada de apoyo técnico normativo en el Departamento Jurídico</t>
  </si>
  <si>
    <t>Tribunal Electoral del Estado de Aguascalientes</t>
  </si>
  <si>
    <t>Secretaria de Estudio</t>
  </si>
  <si>
    <t>Instituto de Salud del Estado de Aguascalientes</t>
  </si>
  <si>
    <t>Subdirección de Recursos Financieros</t>
  </si>
  <si>
    <t>Imagen Diagnóstica Siglo XXI</t>
  </si>
  <si>
    <t>Contraloría Interna</t>
  </si>
  <si>
    <t>Privado</t>
  </si>
  <si>
    <t>Directora Administrativa</t>
  </si>
  <si>
    <t>Secretaría de Relaciones Exteriores</t>
  </si>
  <si>
    <t>Asistente Delegado</t>
  </si>
  <si>
    <t>Instituto Nacional Electoral</t>
  </si>
  <si>
    <t>Consejero Suplente en el Consejo Distrital 02</t>
  </si>
  <si>
    <t>Titular de Oficialia de partes</t>
  </si>
  <si>
    <t>Titular de la Unidad de Actuaría.</t>
  </si>
  <si>
    <t>Dirección de Transito Municipal Secretaría de Seguridad Pública</t>
  </si>
  <si>
    <t>Asesor Jurídico</t>
  </si>
  <si>
    <t>Despacho Jurídico</t>
  </si>
  <si>
    <t>Consultor Legal</t>
  </si>
  <si>
    <t>Unidad de Sistemas Informáticos</t>
  </si>
  <si>
    <t>Encargado de la Unidad de  Sistemas Informáticos</t>
  </si>
  <si>
    <t>José Lauro</t>
  </si>
  <si>
    <t xml:space="preserve">Castro </t>
  </si>
  <si>
    <t>Vieyra</t>
  </si>
  <si>
    <t>Téc.  en  Informática</t>
  </si>
  <si>
    <t>Ing. Pielec Proyectos Industriales Eléctricos y Construcción</t>
  </si>
  <si>
    <t>Superv. de Obra en Tecnificación de Proyectos Industriales</t>
  </si>
  <si>
    <t>Tomás</t>
  </si>
  <si>
    <t>Huizar</t>
  </si>
  <si>
    <t>Jiménez</t>
  </si>
  <si>
    <t>Encargado de Despacho como Secretario Jurídico Auxiliar</t>
  </si>
  <si>
    <t>Coordinación de Asuntos Jurídicos de la Secretaría de Seguridad Pública</t>
  </si>
  <si>
    <t>Encargado de Despacho de la Secretaría Jurídica Auxiliar</t>
  </si>
  <si>
    <t>Jefatura Administrativa</t>
  </si>
  <si>
    <t>Oficial de Partes</t>
  </si>
  <si>
    <t>Encargado Oficial de Partes</t>
  </si>
  <si>
    <t xml:space="preserve">Vanesa </t>
  </si>
  <si>
    <t>Soto</t>
  </si>
  <si>
    <t>Administración Campo Finanzas</t>
  </si>
  <si>
    <t>Valentín</t>
  </si>
  <si>
    <t xml:space="preserve">Salas </t>
  </si>
  <si>
    <t xml:space="preserve">Zacarias </t>
  </si>
  <si>
    <t xml:space="preserve">Jocelyn Guadalupe </t>
  </si>
  <si>
    <t xml:space="preserve">Martínez </t>
  </si>
  <si>
    <t>Tavarez</t>
  </si>
  <si>
    <t>http://teeags.mx/wp-content/uploads/file-manager/file-manager/martha%20lozano/2022/OBLIGACIONES%20DE%20TRANSPARENCIA/1ER%20TRIMESTRE%202022/DATOS%20CURRICULARES/CV%20H%C3%A9ctor%20Salvador%20Hern%C3%A1ndez%20Gallegos.pdf</t>
  </si>
  <si>
    <t>http://teeags.mx/wp-content/uploads/file-manager/file-manager/martha%20lozano/2022/OBLIGACIONES%20DE%20TRANSPARENCIA/1ER%20TRIMESTRE%202022/DATOS%20CURRICULARES/CV%20David%20Antonio%20Ch%C3%A1vez%20Rosales.pdf</t>
  </si>
  <si>
    <t>http://teeags.mx/wp-content/uploads/file-manager/file-manager/martha%20lozano/2022/OBLIGACIONES%20DE%20TRANSPARENCIA/1ER%20TRIMESTRE%202022/DATOS%20CURRICULARES/CV%20Nestor%20Enrique%20Rivera%20Lopez.pdf</t>
  </si>
  <si>
    <t>http://teeags.mx/wp-content/uploads/file-manager/file-manager/martha%20lozano/2022/OBLIGACIONES%20DE%20TRANSPARENCIA/1ER%20TRIMESTRE%202022/DATOS%20CURRICULARES/CV%20Edgar%20Alejandro%20L%C3%B3pez%20D%C3%A1vila.pdf</t>
  </si>
  <si>
    <t>http://teeags.mx/wp-content/uploads/file-manager/file-manager/martha%20lozano/2022/OBLIGACIONES%20DE%20TRANSPARENCIA/1ER%20TRIMESTRE%202022/DATOS%20CURRICULARES/CV%20Cindy%20Cristina%20Mac%C3%ADas%20Avelar%202022.pdf</t>
  </si>
  <si>
    <t>http://teeags.mx/wp-content/uploads/file-manager/file-manager/martha%20lozano/2022/OBLIGACIONES%20DE%20TRANSPARENCIA/1ER%20TRIMESTRE%202022/DATOS%20CURRICULARES/CV%20Martha%20Alicia%20Lozano%20Alvarez.pdf</t>
  </si>
  <si>
    <t>http://teeags.mx/wp-content/uploads/file-manager/file-manager/martha%20lozano/2022/OBLIGACIONES%20DE%20TRANSPARENCIA/1ER%20TRIMESTRE%202022/DATOS%20CURRICULARES/CV%20Marcela%20Urzua%20Cuevas%202022.pdf</t>
  </si>
  <si>
    <t>http://teeags.mx/wp-content/uploads/file-manager/file-manager/martha%20lozano/2022/OBLIGACIONES%20DE%20TRANSPARENCIA/1ER%20TRIMESTRE%202022/DATOS%20CURRICULARES/CV%20Jos%C3%A9%20Lauro%20Castro%20Vieyra.pdf</t>
  </si>
  <si>
    <t>http://teeags.mx/wp-content/uploads/file-manager/file-manager/martha%20lozano/2022/OBLIGACIONES%20DE%20TRANSPARENCIA/1ER%20TRIMESTRE%202022/DATOS%20CURRICULARES/CV%20Vanessa%20Soto%20Mac%C3%ADas.pdf</t>
  </si>
  <si>
    <t>http://teeags.mx/wp-content/uploads/file-manager/file-manager/martha%20lozano/2022/OBLIGACIONES%20DE%20TRANSPARENCIA/1ER%20TRIMESTRE%202022/DATOS%20CURRICULARES/CV%20Guadalupe%20Jocelyn%20Mart%C3%ADnez%20Tavarez.pdf</t>
  </si>
  <si>
    <t>http://teeags.mx/wp-content/uploads/file-manager/file-manager/martha%20lozano/2022/OBLIGACIONES%20DE%20TRANSPARENCIA/1ER%20TRIMESTRE%202022/DATOS%20CURRICULARES/CV%20Magistrada%20Claudia%20D%C3%ADaz%20de%20Le%C3%B3n.pdf</t>
  </si>
  <si>
    <t>http://teeags.mx/wp-content/uploads/file-manager/file-manager/martha%20lozano/2022/OBLIGACIONES%20DE%20TRANSPARENCIA/1ER%20TRIMESTRE%202022/DATOS%20CURRICULARES/CV.%20Magistrada%20Laura%20Llamas..pdf</t>
  </si>
  <si>
    <t>Aux. de Recursos Financieros</t>
  </si>
  <si>
    <t>Becaria</t>
  </si>
  <si>
    <t>Encargado de la Unidad de Oficialia de Partes</t>
  </si>
  <si>
    <t>Despacho Jurídico “Hernández Venegas”</t>
  </si>
  <si>
    <t>Auxiliar Jurídica</t>
  </si>
  <si>
    <t>Auxiliar Jurídico</t>
  </si>
  <si>
    <t>http://teeags.mx/wp-content/uploads/file-manager/file-manager/martha%20lozano/2022/OBLIGACIONES%20DE%20TRANSPARENCIA/1ER%20TRIMESTRE%202022/DATOS%20CURRICULARES/CV%20Jesu%CC%81s%20Ociel%20Baena%20Saucedo.pdf</t>
  </si>
  <si>
    <t>http://teeags.mx/wp-content/uploads/file-manager/file-manager/martha%20lozano/2022/OBLIGACIONES%20DE%20TRANSPARENCIA/1ER%20TRIMESTRE%202022/DATOS%20CURRICULARES/CV%20Juan%20Reynaldo%20Mac%C3%ADas%20Ram%C3%ADez.pdf</t>
  </si>
  <si>
    <t>http://teeags.mx/wp-content/uploads/file-manager/file-manager/martha%20lozano/2022/OBLIGACIONES%20DE%20TRANSPARENCIA/1ER%20TRIMESTRE%202022/DATOS%20CURRICULARES/CV%20Tom%C3%A1s%20Huizar%20Jim%C3%A9nez.pdf</t>
  </si>
  <si>
    <t>http://teeags.mx/wp-content/uploads/file-manager/file-manager/martha%20lozano/2022/OBLIGACIONES%20DE%20TRANSPARENCIA/1ER%20TRIMESTRE%202022/DATOS%20CURRICULARES/CV%20-%20Jos%C3%A9%20Valentin%20Salas%20Zacar%C3%ADas.pdf</t>
  </si>
  <si>
    <t>Secretario Jurídico adscrito a la Ponencia I.</t>
  </si>
  <si>
    <t>Encargado de Despacho de la Unidad Investigadora del Órgano Interno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</si>
</sst>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center"/>
    </xf>
    <xf numFmtId="0" fontId="0" fillId="4" borderId="0" xfId="0" applyFill="1"/>
    <xf numFmtId="17" fontId="0" fillId="4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martha%20lozano/2022/OBLIGACIONES%20DE%20TRANSPARENCIA/1ER%20TRIMESTRE%202022/DATOS%20CURRICULARES/CV%20Jos%C3%A9%20Lauro%20Castro%20Vieyra.pdf" TargetMode="External"/><Relationship Id="rId13" Type="http://schemas.openxmlformats.org/officeDocument/2006/relationships/hyperlink" Target="http://teeags.mx/wp-content/uploads/file-manager/file-manager/martha%20lozano/2022/OBLIGACIONES%20DE%20TRANSPARENCIA/1ER%20TRIMESTRE%202022/DATOS%20CURRICULARES/CV%20Juan%20Reynaldo%20Mac%C3%ADas%20Ram%C3%ADez.pdf" TargetMode="External"/><Relationship Id="rId3" Type="http://schemas.openxmlformats.org/officeDocument/2006/relationships/hyperlink" Target="http://teeags.mx/wp-content/uploads/file-manager/file-manager/martha%20lozano/2022/OBLIGACIONES%20DE%20TRANSPARENCIA/1ER%20TRIMESTRE%202022/DATOS%20CURRICULARES/CV%20Nestor%20Enrique%20Rivera%20Lopez.pdf" TargetMode="External"/><Relationship Id="rId7" Type="http://schemas.openxmlformats.org/officeDocument/2006/relationships/hyperlink" Target="http://teeags.mx/wp-content/uploads/file-manager/file-manager/martha%20lozano/2022/OBLIGACIONES%20DE%20TRANSPARENCIA/1ER%20TRIMESTRE%202022/DATOS%20CURRICULARES/CV%20Marcela%20Urzua%20Cuevas%202022.pdf" TargetMode="External"/><Relationship Id="rId12" Type="http://schemas.openxmlformats.org/officeDocument/2006/relationships/hyperlink" Target="http://teeags.mx/wp-content/uploads/file-manager/file-manager/martha%20lozano/2022/OBLIGACIONES%20DE%20TRANSPARENCIA/1ER%20TRIMESTRE%202022/DATOS%20CURRICULARES/CV.%20Magistrada%20Laura%20Llamas..pdf" TargetMode="External"/><Relationship Id="rId2" Type="http://schemas.openxmlformats.org/officeDocument/2006/relationships/hyperlink" Target="http://teeags.mx/wp-content/uploads/file-manager/file-manager/martha%20lozano/2022/OBLIGACIONES%20DE%20TRANSPARENCIA/1ER%20TRIMESTRE%202022/DATOS%20CURRICULARES/CV%20David%20Antonio%20Ch%C3%A1vez%20Rosales.pdf" TargetMode="External"/><Relationship Id="rId1" Type="http://schemas.openxmlformats.org/officeDocument/2006/relationships/hyperlink" Target="http://teeags.mx/wp-content/uploads/file-manager/file-manager/martha%20lozano/2022/OBLIGACIONES%20DE%20TRANSPARENCIA/1ER%20TRIMESTRE%202022/DATOS%20CURRICULARES/CV%20H%C3%A9ctor%20Salvador%20Hern%C3%A1ndez%20Gallegos.pdf" TargetMode="External"/><Relationship Id="rId6" Type="http://schemas.openxmlformats.org/officeDocument/2006/relationships/hyperlink" Target="http://teeags.mx/wp-content/uploads/file-manager/file-manager/martha%20lozano/2022/OBLIGACIONES%20DE%20TRANSPARENCIA/1ER%20TRIMESTRE%202022/DATOS%20CURRICULARES/CV%20Martha%20Alicia%20Lozano%20Alvarez.pdf" TargetMode="External"/><Relationship Id="rId11" Type="http://schemas.openxmlformats.org/officeDocument/2006/relationships/hyperlink" Target="http://teeags.mx/wp-content/uploads/file-manager/file-manager/martha%20lozano/2022/OBLIGACIONES%20DE%20TRANSPARENCIA/1ER%20TRIMESTRE%202022/DATOS%20CURRICULARES/CV%20Magistrada%20Claudia%20D%C3%ADaz%20de%20Le%C3%B3n.pdf" TargetMode="External"/><Relationship Id="rId5" Type="http://schemas.openxmlformats.org/officeDocument/2006/relationships/hyperlink" Target="http://teeags.mx/wp-content/uploads/file-manager/file-manager/martha%20lozano/2022/OBLIGACIONES%20DE%20TRANSPARENCIA/1ER%20TRIMESTRE%202022/DATOS%20CURRICULARES/CV%20Cindy%20Cristina%20Mac%C3%ADas%20Avelar%202022.pdf" TargetMode="External"/><Relationship Id="rId15" Type="http://schemas.openxmlformats.org/officeDocument/2006/relationships/hyperlink" Target="http://teeags.mx/wp-content/uploads/file-manager/file-manager/martha%20lozano/2022/OBLIGACIONES%20DE%20TRANSPARENCIA/1ER%20TRIMESTRE%202022/DATOS%20CURRICULARES/CV%20-%20Jos%C3%A9%20Valentin%20Salas%20Zacar%C3%ADas.pdf" TargetMode="External"/><Relationship Id="rId10" Type="http://schemas.openxmlformats.org/officeDocument/2006/relationships/hyperlink" Target="http://teeags.mx/wp-content/uploads/file-manager/file-manager/martha%20lozano/2022/OBLIGACIONES%20DE%20TRANSPARENCIA/1ER%20TRIMESTRE%202022/DATOS%20CURRICULARES/CV%20Guadalupe%20Jocelyn%20Mart%C3%ADnez%20Tavarez.pdf" TargetMode="External"/><Relationship Id="rId4" Type="http://schemas.openxmlformats.org/officeDocument/2006/relationships/hyperlink" Target="http://teeags.mx/wp-content/uploads/file-manager/file-manager/martha%20lozano/2022/OBLIGACIONES%20DE%20TRANSPARENCIA/1ER%20TRIMESTRE%202022/DATOS%20CURRICULARES/CV%20Edgar%20Alejandro%20L%C3%B3pez%20D%C3%A1vila.pdf" TargetMode="External"/><Relationship Id="rId9" Type="http://schemas.openxmlformats.org/officeDocument/2006/relationships/hyperlink" Target="http://teeags.mx/wp-content/uploads/file-manager/file-manager/martha%20lozano/2022/OBLIGACIONES%20DE%20TRANSPARENCIA/1ER%20TRIMESTRE%202022/DATOS%20CURRICULARES/CV%20Vanessa%20Soto%20Mac%C3%ADas.pdf" TargetMode="External"/><Relationship Id="rId14" Type="http://schemas.openxmlformats.org/officeDocument/2006/relationships/hyperlink" Target="http://teeags.mx/wp-content/uploads/file-manager/file-manager/martha%20lozano/2022/OBLIGACIONES%20DE%20TRANSPARENCIA/1ER%20TRIMESTRE%202022/DATOS%20CURRICULARES/CV%20Tom%C3%A1s%20Huizar%20Jim%C3%A9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N3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6.710937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2022</v>
      </c>
      <c r="B8" s="6">
        <v>44562</v>
      </c>
      <c r="C8" s="7">
        <v>44651</v>
      </c>
      <c r="D8" s="3" t="s">
        <v>77</v>
      </c>
      <c r="E8" s="8" t="s">
        <v>77</v>
      </c>
      <c r="F8" s="3" t="s">
        <v>87</v>
      </c>
      <c r="G8" s="3" t="s">
        <v>88</v>
      </c>
      <c r="H8" s="3" t="s">
        <v>89</v>
      </c>
      <c r="I8" s="3" t="s">
        <v>90</v>
      </c>
      <c r="J8" s="5" t="s">
        <v>60</v>
      </c>
      <c r="K8" s="5" t="s">
        <v>128</v>
      </c>
      <c r="L8" s="14">
        <v>1</v>
      </c>
      <c r="M8" s="17" t="s">
        <v>218</v>
      </c>
      <c r="N8" s="5" t="s">
        <v>65</v>
      </c>
      <c r="P8" s="5" t="s">
        <v>121</v>
      </c>
      <c r="Q8" s="7">
        <v>44685</v>
      </c>
      <c r="R8" s="7">
        <v>44685</v>
      </c>
    </row>
    <row r="9" spans="1:19" x14ac:dyDescent="0.25">
      <c r="A9" s="5">
        <v>2022</v>
      </c>
      <c r="B9" s="6">
        <v>44562</v>
      </c>
      <c r="C9" s="7">
        <v>44651</v>
      </c>
      <c r="D9" s="3" t="s">
        <v>78</v>
      </c>
      <c r="E9" s="8" t="s">
        <v>78</v>
      </c>
      <c r="F9" s="3" t="s">
        <v>91</v>
      </c>
      <c r="G9" s="3" t="s">
        <v>92</v>
      </c>
      <c r="H9" s="3" t="s">
        <v>93</v>
      </c>
      <c r="I9" s="3" t="s">
        <v>90</v>
      </c>
      <c r="J9" s="5" t="s">
        <v>59</v>
      </c>
      <c r="K9" s="5" t="s">
        <v>128</v>
      </c>
      <c r="L9" s="14">
        <v>2</v>
      </c>
      <c r="M9" s="13" t="s">
        <v>219</v>
      </c>
      <c r="N9" s="5" t="s">
        <v>65</v>
      </c>
      <c r="P9" s="5" t="s">
        <v>121</v>
      </c>
      <c r="Q9" s="7">
        <v>44685</v>
      </c>
      <c r="R9" s="7">
        <v>44685</v>
      </c>
    </row>
    <row r="10" spans="1:19" x14ac:dyDescent="0.25">
      <c r="A10" s="5">
        <v>2022</v>
      </c>
      <c r="B10" s="6">
        <v>44562</v>
      </c>
      <c r="C10" s="7">
        <v>44651</v>
      </c>
      <c r="D10" s="3" t="s">
        <v>79</v>
      </c>
      <c r="E10" s="8" t="s">
        <v>94</v>
      </c>
      <c r="F10" s="3" t="s">
        <v>95</v>
      </c>
      <c r="G10" s="3" t="s">
        <v>93</v>
      </c>
      <c r="H10" s="3" t="s">
        <v>96</v>
      </c>
      <c r="I10" s="3" t="s">
        <v>90</v>
      </c>
      <c r="J10" s="5" t="s">
        <v>59</v>
      </c>
      <c r="K10" s="5" t="s">
        <v>128</v>
      </c>
      <c r="L10" s="14">
        <v>3</v>
      </c>
      <c r="M10" s="13" t="s">
        <v>208</v>
      </c>
      <c r="N10" s="5" t="s">
        <v>65</v>
      </c>
      <c r="P10" s="5" t="s">
        <v>121</v>
      </c>
      <c r="Q10" s="7">
        <v>44685</v>
      </c>
      <c r="R10" s="7">
        <v>44685</v>
      </c>
    </row>
    <row r="11" spans="1:19" x14ac:dyDescent="0.25">
      <c r="A11" s="5">
        <v>2022</v>
      </c>
      <c r="B11" s="6">
        <v>44562</v>
      </c>
      <c r="C11" s="7">
        <v>44651</v>
      </c>
      <c r="D11" s="3" t="s">
        <v>80</v>
      </c>
      <c r="E11" s="8" t="s">
        <v>80</v>
      </c>
      <c r="F11" s="3" t="s">
        <v>97</v>
      </c>
      <c r="G11" s="3" t="s">
        <v>98</v>
      </c>
      <c r="H11" s="3" t="s">
        <v>99</v>
      </c>
      <c r="I11" s="3" t="s">
        <v>90</v>
      </c>
      <c r="J11" s="5" t="s">
        <v>62</v>
      </c>
      <c r="K11" s="5" t="s">
        <v>128</v>
      </c>
      <c r="L11" s="14">
        <v>4</v>
      </c>
      <c r="M11" s="13" t="s">
        <v>226</v>
      </c>
      <c r="N11" s="5" t="s">
        <v>65</v>
      </c>
      <c r="P11" s="5" t="s">
        <v>121</v>
      </c>
      <c r="Q11" s="7">
        <v>44685</v>
      </c>
      <c r="R11" s="7">
        <v>44685</v>
      </c>
    </row>
    <row r="12" spans="1:19" x14ac:dyDescent="0.25">
      <c r="A12" s="5">
        <v>2022</v>
      </c>
      <c r="B12" s="6">
        <v>44562</v>
      </c>
      <c r="C12" s="7">
        <v>44651</v>
      </c>
      <c r="D12" s="3" t="s">
        <v>81</v>
      </c>
      <c r="E12" s="8" t="s">
        <v>81</v>
      </c>
      <c r="F12" s="15" t="s">
        <v>125</v>
      </c>
      <c r="G12" s="15" t="s">
        <v>126</v>
      </c>
      <c r="H12" s="15" t="s">
        <v>127</v>
      </c>
      <c r="I12" s="3" t="s">
        <v>100</v>
      </c>
      <c r="J12" s="5" t="s">
        <v>59</v>
      </c>
      <c r="K12" s="5" t="s">
        <v>128</v>
      </c>
      <c r="L12" s="14">
        <v>5</v>
      </c>
      <c r="M12" s="17" t="s">
        <v>209</v>
      </c>
      <c r="N12" s="5" t="s">
        <v>65</v>
      </c>
      <c r="P12" s="5" t="s">
        <v>121</v>
      </c>
      <c r="Q12" s="7">
        <v>44685</v>
      </c>
      <c r="R12" s="7">
        <v>44685</v>
      </c>
    </row>
    <row r="13" spans="1:19" x14ac:dyDescent="0.25">
      <c r="A13" s="5">
        <v>2022</v>
      </c>
      <c r="B13" s="6">
        <v>44562</v>
      </c>
      <c r="C13" s="7">
        <v>44651</v>
      </c>
      <c r="D13" s="3" t="s">
        <v>82</v>
      </c>
      <c r="E13" s="8" t="s">
        <v>101</v>
      </c>
      <c r="F13" s="3" t="s">
        <v>102</v>
      </c>
      <c r="G13" s="3" t="s">
        <v>103</v>
      </c>
      <c r="H13" s="3" t="s">
        <v>104</v>
      </c>
      <c r="I13" s="3" t="s">
        <v>105</v>
      </c>
      <c r="J13" s="5" t="s">
        <v>59</v>
      </c>
      <c r="K13" s="5" t="s">
        <v>128</v>
      </c>
      <c r="L13" s="14">
        <v>6</v>
      </c>
      <c r="M13" s="13" t="s">
        <v>210</v>
      </c>
      <c r="N13" s="5" t="s">
        <v>65</v>
      </c>
      <c r="P13" s="5" t="s">
        <v>121</v>
      </c>
      <c r="Q13" s="7">
        <v>44685</v>
      </c>
      <c r="R13" s="7">
        <v>44685</v>
      </c>
    </row>
    <row r="14" spans="1:19" x14ac:dyDescent="0.25">
      <c r="A14" s="5">
        <v>2022</v>
      </c>
      <c r="B14" s="6">
        <v>44562</v>
      </c>
      <c r="C14" s="7">
        <v>44651</v>
      </c>
      <c r="D14" s="3" t="s">
        <v>82</v>
      </c>
      <c r="E14" s="8" t="s">
        <v>101</v>
      </c>
      <c r="F14" s="3" t="s">
        <v>106</v>
      </c>
      <c r="G14" s="3" t="s">
        <v>107</v>
      </c>
      <c r="H14" s="3" t="s">
        <v>108</v>
      </c>
      <c r="I14" s="3" t="s">
        <v>109</v>
      </c>
      <c r="J14" s="5" t="s">
        <v>59</v>
      </c>
      <c r="K14" s="5" t="s">
        <v>128</v>
      </c>
      <c r="L14" s="14">
        <v>7</v>
      </c>
      <c r="M14" s="13" t="s">
        <v>211</v>
      </c>
      <c r="N14" s="5" t="s">
        <v>65</v>
      </c>
      <c r="P14" s="5" t="s">
        <v>121</v>
      </c>
      <c r="Q14" s="7">
        <v>44685</v>
      </c>
      <c r="R14" s="7">
        <v>44685</v>
      </c>
    </row>
    <row r="15" spans="1:19" x14ac:dyDescent="0.25">
      <c r="A15" s="5">
        <v>2022</v>
      </c>
      <c r="B15" s="6">
        <v>44562</v>
      </c>
      <c r="C15" s="7">
        <v>44651</v>
      </c>
      <c r="D15" s="3" t="s">
        <v>83</v>
      </c>
      <c r="E15" s="8" t="s">
        <v>110</v>
      </c>
      <c r="F15" s="3" t="s">
        <v>111</v>
      </c>
      <c r="G15" s="3" t="s">
        <v>112</v>
      </c>
      <c r="H15" s="3" t="s">
        <v>113</v>
      </c>
      <c r="I15" s="3" t="s">
        <v>114</v>
      </c>
      <c r="J15" s="5" t="s">
        <v>60</v>
      </c>
      <c r="K15" s="5" t="s">
        <v>128</v>
      </c>
      <c r="L15" s="14">
        <v>8</v>
      </c>
      <c r="M15" s="13" t="s">
        <v>212</v>
      </c>
      <c r="N15" s="5" t="s">
        <v>65</v>
      </c>
      <c r="P15" s="5" t="s">
        <v>121</v>
      </c>
      <c r="Q15" s="7">
        <v>44685</v>
      </c>
      <c r="R15" s="7">
        <v>44685</v>
      </c>
    </row>
    <row r="16" spans="1:19" x14ac:dyDescent="0.25">
      <c r="A16" s="5">
        <v>2022</v>
      </c>
      <c r="B16" s="6">
        <v>44562</v>
      </c>
      <c r="C16" s="7">
        <v>44651</v>
      </c>
      <c r="D16" s="3" t="s">
        <v>84</v>
      </c>
      <c r="E16" s="3" t="s">
        <v>84</v>
      </c>
      <c r="F16" s="3" t="s">
        <v>115</v>
      </c>
      <c r="G16" s="3" t="s">
        <v>116</v>
      </c>
      <c r="H16" s="3" t="s">
        <v>117</v>
      </c>
      <c r="I16" s="3" t="s">
        <v>114</v>
      </c>
      <c r="J16" s="5" t="s">
        <v>59</v>
      </c>
      <c r="K16" s="5" t="s">
        <v>129</v>
      </c>
      <c r="L16" s="14">
        <v>9</v>
      </c>
      <c r="M16" s="13" t="s">
        <v>213</v>
      </c>
      <c r="N16" s="5" t="s">
        <v>65</v>
      </c>
      <c r="P16" s="5" t="s">
        <v>121</v>
      </c>
      <c r="Q16" s="7">
        <v>44685</v>
      </c>
      <c r="R16" s="7">
        <v>44685</v>
      </c>
    </row>
    <row r="17" spans="1:18" x14ac:dyDescent="0.25">
      <c r="A17" s="5">
        <v>2022</v>
      </c>
      <c r="B17" s="6">
        <v>44562</v>
      </c>
      <c r="C17" s="7">
        <v>44651</v>
      </c>
      <c r="D17" s="8" t="s">
        <v>196</v>
      </c>
      <c r="E17" s="8" t="s">
        <v>196</v>
      </c>
      <c r="F17" s="3" t="s">
        <v>118</v>
      </c>
      <c r="G17" s="3" t="s">
        <v>119</v>
      </c>
      <c r="H17" s="3" t="s">
        <v>120</v>
      </c>
      <c r="I17" s="3" t="s">
        <v>121</v>
      </c>
      <c r="J17" s="5" t="s">
        <v>60</v>
      </c>
      <c r="K17" s="5" t="s">
        <v>201</v>
      </c>
      <c r="L17" s="14">
        <v>10</v>
      </c>
      <c r="M17" s="17" t="s">
        <v>214</v>
      </c>
      <c r="N17" s="5" t="s">
        <v>65</v>
      </c>
      <c r="P17" s="5" t="s">
        <v>121</v>
      </c>
      <c r="Q17" s="7">
        <v>44685</v>
      </c>
      <c r="R17" s="7">
        <v>44685</v>
      </c>
    </row>
    <row r="18" spans="1:18" x14ac:dyDescent="0.25">
      <c r="A18" s="5">
        <v>2022</v>
      </c>
      <c r="B18" s="6">
        <v>44562</v>
      </c>
      <c r="C18" s="7">
        <v>44651</v>
      </c>
      <c r="D18" s="3" t="s">
        <v>85</v>
      </c>
      <c r="E18" s="3" t="s">
        <v>85</v>
      </c>
      <c r="F18" s="3" t="s">
        <v>122</v>
      </c>
      <c r="G18" s="3" t="s">
        <v>112</v>
      </c>
      <c r="H18" s="3" t="s">
        <v>123</v>
      </c>
      <c r="I18" s="3" t="s">
        <v>124</v>
      </c>
      <c r="J18" s="5" t="s">
        <v>59</v>
      </c>
      <c r="K18" s="5" t="s">
        <v>128</v>
      </c>
      <c r="L18" s="14">
        <v>11</v>
      </c>
      <c r="M18" s="13" t="s">
        <v>227</v>
      </c>
      <c r="N18" s="5" t="s">
        <v>65</v>
      </c>
      <c r="P18" s="5" t="s">
        <v>121</v>
      </c>
      <c r="Q18" s="7">
        <v>44685</v>
      </c>
      <c r="R18" s="7">
        <v>44685</v>
      </c>
    </row>
    <row r="19" spans="1:18" x14ac:dyDescent="0.25">
      <c r="A19" s="5">
        <v>2022</v>
      </c>
      <c r="B19" s="6">
        <v>44562</v>
      </c>
      <c r="C19" s="7">
        <v>44651</v>
      </c>
      <c r="D19" s="3" t="s">
        <v>86</v>
      </c>
      <c r="E19" s="8" t="s">
        <v>193</v>
      </c>
      <c r="F19" s="3" t="s">
        <v>190</v>
      </c>
      <c r="G19" s="3" t="s">
        <v>191</v>
      </c>
      <c r="H19" s="3" t="s">
        <v>192</v>
      </c>
      <c r="I19" s="3" t="s">
        <v>124</v>
      </c>
      <c r="J19" s="5" t="s">
        <v>59</v>
      </c>
      <c r="K19" s="5" t="s">
        <v>128</v>
      </c>
      <c r="L19" s="14">
        <v>12</v>
      </c>
      <c r="M19" s="17" t="s">
        <v>228</v>
      </c>
      <c r="N19" s="5" t="s">
        <v>65</v>
      </c>
      <c r="P19" s="5" t="s">
        <v>121</v>
      </c>
      <c r="Q19" s="7">
        <v>44685</v>
      </c>
      <c r="R19" s="7">
        <v>44685</v>
      </c>
    </row>
    <row r="20" spans="1:18" s="4" customFormat="1" x14ac:dyDescent="0.25">
      <c r="A20" s="5">
        <v>2022</v>
      </c>
      <c r="B20" s="6">
        <v>44562</v>
      </c>
      <c r="C20" s="7">
        <v>44651</v>
      </c>
      <c r="D20" s="4" t="s">
        <v>182</v>
      </c>
      <c r="E20" s="8" t="s">
        <v>183</v>
      </c>
      <c r="F20" s="4" t="s">
        <v>184</v>
      </c>
      <c r="G20" s="4" t="s">
        <v>185</v>
      </c>
      <c r="H20" s="4" t="s">
        <v>186</v>
      </c>
      <c r="I20" s="4" t="s">
        <v>114</v>
      </c>
      <c r="J20" s="5" t="s">
        <v>58</v>
      </c>
      <c r="K20" s="5" t="s">
        <v>187</v>
      </c>
      <c r="L20" s="14">
        <v>13</v>
      </c>
      <c r="M20" s="13" t="s">
        <v>215</v>
      </c>
      <c r="N20" s="5" t="s">
        <v>65</v>
      </c>
      <c r="P20" s="5" t="s">
        <v>121</v>
      </c>
      <c r="Q20" s="7">
        <v>44685</v>
      </c>
      <c r="R20" s="7">
        <v>44685</v>
      </c>
    </row>
    <row r="21" spans="1:18" x14ac:dyDescent="0.25">
      <c r="A21" s="5">
        <v>2022</v>
      </c>
      <c r="B21" s="6">
        <v>44562</v>
      </c>
      <c r="C21" s="7">
        <v>44651</v>
      </c>
      <c r="D21" t="s">
        <v>197</v>
      </c>
      <c r="E21" t="s">
        <v>198</v>
      </c>
      <c r="F21" s="18" t="s">
        <v>199</v>
      </c>
      <c r="G21" s="18" t="s">
        <v>200</v>
      </c>
      <c r="H21" s="18" t="s">
        <v>112</v>
      </c>
      <c r="I21" s="18" t="s">
        <v>124</v>
      </c>
      <c r="J21" s="19" t="s">
        <v>59</v>
      </c>
      <c r="K21" s="5" t="s">
        <v>128</v>
      </c>
      <c r="L21" s="14">
        <v>14</v>
      </c>
      <c r="M21" s="13" t="s">
        <v>216</v>
      </c>
      <c r="N21" s="19" t="s">
        <v>65</v>
      </c>
      <c r="P21" s="5" t="s">
        <v>121</v>
      </c>
      <c r="Q21" s="7">
        <v>44685</v>
      </c>
      <c r="R21" s="7">
        <v>44685</v>
      </c>
    </row>
    <row r="22" spans="1:18" x14ac:dyDescent="0.25">
      <c r="A22" s="5">
        <v>2022</v>
      </c>
      <c r="B22" s="6">
        <v>44562</v>
      </c>
      <c r="C22" s="7">
        <v>44651</v>
      </c>
      <c r="D22" s="18" t="s">
        <v>86</v>
      </c>
      <c r="E22" s="18" t="s">
        <v>86</v>
      </c>
      <c r="F22" s="18" t="s">
        <v>202</v>
      </c>
      <c r="G22" s="18" t="s">
        <v>203</v>
      </c>
      <c r="H22" s="18" t="s">
        <v>204</v>
      </c>
      <c r="I22" s="18" t="s">
        <v>109</v>
      </c>
      <c r="J22" s="19" t="s">
        <v>59</v>
      </c>
      <c r="K22" s="5" t="s">
        <v>128</v>
      </c>
      <c r="L22" s="14">
        <v>15</v>
      </c>
      <c r="M22" s="13" t="s">
        <v>229</v>
      </c>
      <c r="N22" s="19" t="s">
        <v>65</v>
      </c>
      <c r="P22" s="5" t="s">
        <v>121</v>
      </c>
      <c r="Q22" s="7">
        <v>44685</v>
      </c>
      <c r="R22" s="7">
        <v>44685</v>
      </c>
    </row>
    <row r="23" spans="1:18" x14ac:dyDescent="0.25">
      <c r="A23" s="5">
        <v>2022</v>
      </c>
      <c r="B23" s="6">
        <v>44562</v>
      </c>
      <c r="C23" s="7">
        <v>44651</v>
      </c>
      <c r="D23" s="18" t="s">
        <v>86</v>
      </c>
      <c r="E23" s="18" t="s">
        <v>86</v>
      </c>
      <c r="F23" t="s">
        <v>205</v>
      </c>
      <c r="G23" t="s">
        <v>206</v>
      </c>
      <c r="H23" t="s">
        <v>207</v>
      </c>
      <c r="I23" s="18" t="s">
        <v>105</v>
      </c>
      <c r="J23" s="19" t="s">
        <v>59</v>
      </c>
      <c r="K23" s="5" t="s">
        <v>128</v>
      </c>
      <c r="L23" s="14">
        <v>16</v>
      </c>
      <c r="M23" s="13" t="s">
        <v>217</v>
      </c>
      <c r="N23" s="19" t="s">
        <v>65</v>
      </c>
      <c r="P23" s="5" t="s">
        <v>121</v>
      </c>
      <c r="Q23" s="7">
        <v>44685</v>
      </c>
      <c r="R23" s="7">
        <v>44685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L8" location="Tabla_364548!A1" display="Colocar el ID de los registros de la Tabla_364548" xr:uid="{1E40385B-4757-49BE-B796-758D375850AB}"/>
    <hyperlink ref="L9:L20" location="Tabla_364548!A1" display="Colocar el ID de los registros de la Tabla_364548" xr:uid="{1BA53088-AEF5-422A-A293-66CC3F35F34D}"/>
    <hyperlink ref="L20" location="Tabla_364548!A1" display="Colocar el ID de los registros de la Tabla_364548" xr:uid="{D812FABB-8A73-49E7-8274-482D7B390E24}"/>
    <hyperlink ref="L21" location="Tabla_364548!A1" display="Colocar el ID de los registros de la Tabla_364548" xr:uid="{5C91B412-22BB-4EBB-8D97-85AA0D0570E9}"/>
    <hyperlink ref="L22" location="Tabla_364548!A1" display="Colocar el ID de los registros de la Tabla_364548" xr:uid="{C075CF7A-1A20-487C-B548-1AE4E1F28E5E}"/>
    <hyperlink ref="L23" location="Tabla_364548!A1" display="Colocar el ID de los registros de la Tabla_364548" xr:uid="{297CAC3F-4AE5-4C18-AADB-9B0718820658}"/>
    <hyperlink ref="M10" r:id="rId1" xr:uid="{1EBAD4B1-0952-42B0-95CE-CB24F451D8E0}"/>
    <hyperlink ref="M12" r:id="rId2" xr:uid="{9FE4BB53-6B9F-4AC7-87D4-8F812F0714B5}"/>
    <hyperlink ref="M13" r:id="rId3" xr:uid="{4242295B-4F1C-430D-9132-B368B410D451}"/>
    <hyperlink ref="M14" r:id="rId4" xr:uid="{7DB7DCF7-E753-462D-ACCB-977C4BDE01B2}"/>
    <hyperlink ref="M15" r:id="rId5" xr:uid="{6AD78F55-3B96-4BBB-9EAF-D5EA3726BBC5}"/>
    <hyperlink ref="M16" r:id="rId6" xr:uid="{781EE28B-5979-44DC-99E1-1E5CEA0591AA}"/>
    <hyperlink ref="M17" r:id="rId7" xr:uid="{9250832A-FD48-4550-B744-812C1C8301C0}"/>
    <hyperlink ref="M20" r:id="rId8" xr:uid="{FC02F4DE-13FA-4F52-9B92-0DE64E1A9604}"/>
    <hyperlink ref="M21" r:id="rId9" xr:uid="{25A92EDC-427A-41FE-98E3-B6E6B0AE9C8A}"/>
    <hyperlink ref="M23" r:id="rId10" xr:uid="{9733D183-F5D7-4AC4-AC8E-E79EE02775E7}"/>
    <hyperlink ref="M8" r:id="rId11" xr:uid="{B7E720E9-EF54-42C8-A12B-3EF6C6419530}"/>
    <hyperlink ref="M9" r:id="rId12" xr:uid="{586DC3EF-3D87-405E-AE0F-32272E4C9BA1}"/>
    <hyperlink ref="M18" r:id="rId13" xr:uid="{60249E26-4A4D-4D4A-8B1C-C2F0FDB463DE}"/>
    <hyperlink ref="M19" r:id="rId14" xr:uid="{A1892F55-0C52-4DD9-BC34-07211E15402D}"/>
    <hyperlink ref="M22" r:id="rId15" xr:uid="{1E76EB96-D4B8-4990-8261-E2485F8CAB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3" workbookViewId="0">
      <selection activeCell="G3" sqref="G1:AA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35796</v>
      </c>
      <c r="C4" s="9">
        <v>39448</v>
      </c>
      <c r="D4" s="3" t="s">
        <v>130</v>
      </c>
      <c r="E4" s="3" t="s">
        <v>131</v>
      </c>
      <c r="F4" s="3" t="s">
        <v>132</v>
      </c>
    </row>
    <row r="5" spans="1:6" x14ac:dyDescent="0.25">
      <c r="A5" s="3">
        <v>1</v>
      </c>
      <c r="B5" s="9">
        <v>40238</v>
      </c>
      <c r="C5" s="9">
        <v>40238</v>
      </c>
      <c r="D5" s="3" t="s">
        <v>133</v>
      </c>
      <c r="E5" s="3" t="s">
        <v>134</v>
      </c>
      <c r="F5" s="3" t="s">
        <v>135</v>
      </c>
    </row>
    <row r="6" spans="1:6" x14ac:dyDescent="0.25">
      <c r="A6" s="3">
        <v>1</v>
      </c>
      <c r="B6" s="9">
        <v>40238</v>
      </c>
      <c r="C6" s="9">
        <v>42248</v>
      </c>
      <c r="D6" s="3" t="s">
        <v>133</v>
      </c>
      <c r="E6" s="3" t="s">
        <v>136</v>
      </c>
      <c r="F6" s="3" t="s">
        <v>135</v>
      </c>
    </row>
    <row r="7" spans="1:6" x14ac:dyDescent="0.25">
      <c r="A7" s="3">
        <v>2</v>
      </c>
      <c r="B7" s="9">
        <v>43313</v>
      </c>
      <c r="C7" s="9">
        <v>43556</v>
      </c>
      <c r="D7" s="3" t="s">
        <v>137</v>
      </c>
      <c r="E7" s="3" t="s">
        <v>138</v>
      </c>
      <c r="F7" s="3" t="s">
        <v>135</v>
      </c>
    </row>
    <row r="8" spans="1:6" x14ac:dyDescent="0.25">
      <c r="A8" s="3">
        <v>2</v>
      </c>
      <c r="B8" s="9">
        <v>43556</v>
      </c>
      <c r="C8" s="9">
        <v>43770</v>
      </c>
      <c r="D8" s="3" t="s">
        <v>139</v>
      </c>
      <c r="E8" s="3" t="s">
        <v>140</v>
      </c>
      <c r="F8" s="3" t="s">
        <v>135</v>
      </c>
    </row>
    <row r="9" spans="1:6" x14ac:dyDescent="0.25">
      <c r="A9" s="3">
        <v>2</v>
      </c>
      <c r="B9" s="9">
        <v>43770</v>
      </c>
      <c r="C9" s="9">
        <v>44166</v>
      </c>
      <c r="D9" s="3" t="s">
        <v>141</v>
      </c>
      <c r="E9" s="3" t="s">
        <v>142</v>
      </c>
      <c r="F9" s="3" t="s">
        <v>135</v>
      </c>
    </row>
    <row r="10" spans="1:6" x14ac:dyDescent="0.25">
      <c r="A10" s="3">
        <v>3</v>
      </c>
      <c r="B10" s="9">
        <v>36342</v>
      </c>
      <c r="C10" s="9">
        <v>37347</v>
      </c>
      <c r="D10" s="3" t="s">
        <v>143</v>
      </c>
      <c r="E10" s="3" t="s">
        <v>144</v>
      </c>
      <c r="F10" s="3" t="s">
        <v>135</v>
      </c>
    </row>
    <row r="11" spans="1:6" x14ac:dyDescent="0.25">
      <c r="A11" s="3">
        <v>3</v>
      </c>
      <c r="B11" s="9">
        <v>37257</v>
      </c>
      <c r="C11" s="9">
        <v>40179</v>
      </c>
      <c r="D11" s="3" t="s">
        <v>133</v>
      </c>
      <c r="E11" s="3" t="s">
        <v>145</v>
      </c>
      <c r="F11" s="3" t="s">
        <v>135</v>
      </c>
    </row>
    <row r="12" spans="1:6" x14ac:dyDescent="0.25">
      <c r="A12" s="3">
        <v>3</v>
      </c>
      <c r="B12" s="9">
        <v>41640</v>
      </c>
      <c r="C12" s="9">
        <v>42370</v>
      </c>
      <c r="D12" s="3" t="s">
        <v>146</v>
      </c>
      <c r="E12" s="3" t="s">
        <v>147</v>
      </c>
      <c r="F12" s="3" t="s">
        <v>135</v>
      </c>
    </row>
    <row r="13" spans="1:6" x14ac:dyDescent="0.25">
      <c r="A13" s="3">
        <v>4</v>
      </c>
      <c r="B13" s="9">
        <v>40832</v>
      </c>
      <c r="C13" s="9">
        <v>42977</v>
      </c>
      <c r="D13" s="3" t="s">
        <v>148</v>
      </c>
      <c r="E13" s="3" t="s">
        <v>149</v>
      </c>
      <c r="F13" s="3" t="s">
        <v>135</v>
      </c>
    </row>
    <row r="14" spans="1:6" x14ac:dyDescent="0.25">
      <c r="A14" s="3">
        <v>4</v>
      </c>
      <c r="B14" s="9">
        <v>42979</v>
      </c>
      <c r="C14" s="9">
        <v>43010</v>
      </c>
      <c r="D14" s="3" t="s">
        <v>150</v>
      </c>
      <c r="E14" s="3" t="s">
        <v>151</v>
      </c>
      <c r="F14" s="3" t="s">
        <v>135</v>
      </c>
    </row>
    <row r="15" spans="1:6" x14ac:dyDescent="0.25">
      <c r="A15" s="3">
        <v>5</v>
      </c>
      <c r="B15" s="9">
        <v>40878</v>
      </c>
      <c r="C15" s="9">
        <v>41547</v>
      </c>
      <c r="D15" s="12" t="s">
        <v>178</v>
      </c>
      <c r="E15" s="15" t="s">
        <v>179</v>
      </c>
      <c r="F15" s="15" t="s">
        <v>135</v>
      </c>
    </row>
    <row r="16" spans="1:6" x14ac:dyDescent="0.25">
      <c r="A16" s="3">
        <v>5</v>
      </c>
      <c r="B16" s="9">
        <v>41548</v>
      </c>
      <c r="C16" s="9">
        <v>43038</v>
      </c>
      <c r="D16" s="15" t="s">
        <v>194</v>
      </c>
      <c r="E16" s="15" t="s">
        <v>179</v>
      </c>
      <c r="F16" s="15" t="s">
        <v>135</v>
      </c>
    </row>
    <row r="17" spans="1:6" x14ac:dyDescent="0.25">
      <c r="A17" s="3">
        <v>5</v>
      </c>
      <c r="B17" s="9">
        <v>43009</v>
      </c>
      <c r="C17" s="9">
        <v>43101</v>
      </c>
      <c r="D17" s="15" t="s">
        <v>180</v>
      </c>
      <c r="E17" s="15" t="s">
        <v>181</v>
      </c>
      <c r="F17" s="15" t="s">
        <v>170</v>
      </c>
    </row>
    <row r="18" spans="1:6" x14ac:dyDescent="0.25">
      <c r="A18" s="3">
        <v>6</v>
      </c>
      <c r="B18" s="9">
        <v>41306</v>
      </c>
      <c r="C18" s="9">
        <v>42705</v>
      </c>
      <c r="D18" s="3" t="s">
        <v>133</v>
      </c>
      <c r="E18" s="3" t="s">
        <v>152</v>
      </c>
      <c r="F18" s="3" t="s">
        <v>135</v>
      </c>
    </row>
    <row r="19" spans="1:6" x14ac:dyDescent="0.25">
      <c r="A19" s="3">
        <v>6</v>
      </c>
      <c r="B19" s="9">
        <v>42826</v>
      </c>
      <c r="C19" s="9">
        <v>43191</v>
      </c>
      <c r="D19" s="3" t="s">
        <v>153</v>
      </c>
      <c r="E19" s="3" t="s">
        <v>154</v>
      </c>
      <c r="F19" s="3" t="s">
        <v>135</v>
      </c>
    </row>
    <row r="20" spans="1:6" x14ac:dyDescent="0.25">
      <c r="A20" s="3">
        <v>7</v>
      </c>
      <c r="B20" s="9">
        <v>43040</v>
      </c>
      <c r="C20" s="9">
        <v>43831</v>
      </c>
      <c r="D20" s="3" t="s">
        <v>155</v>
      </c>
      <c r="E20" s="3" t="s">
        <v>156</v>
      </c>
      <c r="F20" s="3" t="s">
        <v>135</v>
      </c>
    </row>
    <row r="21" spans="1:6" x14ac:dyDescent="0.25">
      <c r="A21" s="3">
        <v>7</v>
      </c>
      <c r="B21" s="9">
        <v>43831</v>
      </c>
      <c r="C21" s="9">
        <v>44075</v>
      </c>
      <c r="D21" s="3" t="s">
        <v>157</v>
      </c>
      <c r="E21" s="3" t="s">
        <v>158</v>
      </c>
      <c r="F21" s="3" t="s">
        <v>135</v>
      </c>
    </row>
    <row r="22" spans="1:6" x14ac:dyDescent="0.25">
      <c r="A22" s="3">
        <v>7</v>
      </c>
      <c r="B22" s="9">
        <v>44075</v>
      </c>
      <c r="C22" s="9">
        <v>44197</v>
      </c>
      <c r="D22" s="3" t="s">
        <v>159</v>
      </c>
      <c r="E22" s="3" t="s">
        <v>158</v>
      </c>
      <c r="F22" s="3" t="s">
        <v>135</v>
      </c>
    </row>
    <row r="23" spans="1:6" x14ac:dyDescent="0.25">
      <c r="A23" s="3">
        <v>8</v>
      </c>
      <c r="B23" s="9">
        <v>37926</v>
      </c>
      <c r="C23" s="9">
        <v>41061</v>
      </c>
      <c r="D23" s="3" t="s">
        <v>160</v>
      </c>
      <c r="E23" s="3" t="s">
        <v>161</v>
      </c>
      <c r="F23" s="3" t="s">
        <v>135</v>
      </c>
    </row>
    <row r="24" spans="1:6" x14ac:dyDescent="0.25">
      <c r="A24" s="3">
        <v>8</v>
      </c>
      <c r="B24" s="9">
        <v>41091</v>
      </c>
      <c r="C24" s="9">
        <v>42979</v>
      </c>
      <c r="D24" s="3" t="s">
        <v>162</v>
      </c>
      <c r="E24" s="3" t="s">
        <v>163</v>
      </c>
      <c r="F24" s="3" t="s">
        <v>135</v>
      </c>
    </row>
    <row r="25" spans="1:6" x14ac:dyDescent="0.25">
      <c r="A25" s="10">
        <v>8</v>
      </c>
      <c r="B25" s="11">
        <v>43009</v>
      </c>
      <c r="C25" s="11">
        <v>44197</v>
      </c>
      <c r="D25" s="10" t="s">
        <v>164</v>
      </c>
      <c r="E25" s="10" t="s">
        <v>165</v>
      </c>
      <c r="F25" s="10" t="s">
        <v>135</v>
      </c>
    </row>
    <row r="26" spans="1:6" x14ac:dyDescent="0.25">
      <c r="A26" s="3">
        <v>9</v>
      </c>
      <c r="B26" s="9">
        <v>35796</v>
      </c>
      <c r="C26" s="9">
        <v>38352</v>
      </c>
      <c r="D26" s="3" t="s">
        <v>166</v>
      </c>
      <c r="E26" s="3" t="s">
        <v>167</v>
      </c>
      <c r="F26" s="3" t="s">
        <v>135</v>
      </c>
    </row>
    <row r="27" spans="1:6" x14ac:dyDescent="0.25">
      <c r="A27" s="3">
        <v>9</v>
      </c>
      <c r="B27" s="9">
        <v>38353</v>
      </c>
      <c r="C27" s="9">
        <v>39082</v>
      </c>
      <c r="D27" s="3" t="s">
        <v>168</v>
      </c>
      <c r="E27" s="3" t="s">
        <v>169</v>
      </c>
      <c r="F27" s="3" t="s">
        <v>170</v>
      </c>
    </row>
    <row r="28" spans="1:6" x14ac:dyDescent="0.25">
      <c r="A28" s="3">
        <v>9</v>
      </c>
      <c r="B28" s="9">
        <v>40238</v>
      </c>
      <c r="C28" s="9">
        <v>42248</v>
      </c>
      <c r="D28" s="3" t="s">
        <v>133</v>
      </c>
      <c r="E28" s="3" t="s">
        <v>171</v>
      </c>
      <c r="F28" s="3" t="s">
        <v>135</v>
      </c>
    </row>
    <row r="29" spans="1:6" x14ac:dyDescent="0.25">
      <c r="A29" s="10">
        <v>10</v>
      </c>
      <c r="B29" s="9">
        <v>42583</v>
      </c>
      <c r="C29" s="9">
        <v>43862</v>
      </c>
      <c r="D29" s="3" t="s">
        <v>172</v>
      </c>
      <c r="E29" s="3" t="s">
        <v>173</v>
      </c>
      <c r="F29" s="3" t="s">
        <v>135</v>
      </c>
    </row>
    <row r="30" spans="1:6" x14ac:dyDescent="0.25">
      <c r="A30" s="3">
        <v>10</v>
      </c>
      <c r="B30" s="9">
        <v>43891</v>
      </c>
      <c r="C30" s="9">
        <v>44561</v>
      </c>
      <c r="D30" s="3" t="s">
        <v>164</v>
      </c>
      <c r="E30" s="3" t="s">
        <v>220</v>
      </c>
      <c r="F30" s="3" t="s">
        <v>135</v>
      </c>
    </row>
    <row r="31" spans="1:6" s="20" customFormat="1" x14ac:dyDescent="0.25">
      <c r="A31" s="20">
        <v>10</v>
      </c>
      <c r="B31" s="9">
        <v>44562</v>
      </c>
      <c r="C31" s="9">
        <v>44926</v>
      </c>
      <c r="D31" s="20" t="s">
        <v>164</v>
      </c>
      <c r="E31" s="20" t="s">
        <v>196</v>
      </c>
      <c r="F31" s="20" t="s">
        <v>135</v>
      </c>
    </row>
    <row r="32" spans="1:6" x14ac:dyDescent="0.25">
      <c r="A32" s="3">
        <v>11</v>
      </c>
      <c r="B32" s="9">
        <v>43070</v>
      </c>
      <c r="C32" s="9">
        <v>43313</v>
      </c>
      <c r="D32" s="3" t="s">
        <v>174</v>
      </c>
      <c r="E32" s="3" t="s">
        <v>175</v>
      </c>
      <c r="F32" s="3" t="s">
        <v>135</v>
      </c>
    </row>
    <row r="33" spans="1:6" x14ac:dyDescent="0.25">
      <c r="A33" s="3">
        <v>11</v>
      </c>
      <c r="B33" s="9">
        <v>43313</v>
      </c>
      <c r="C33" s="9">
        <v>43709</v>
      </c>
      <c r="D33" s="3" t="s">
        <v>164</v>
      </c>
      <c r="E33" s="3" t="s">
        <v>176</v>
      </c>
      <c r="F33" s="3" t="s">
        <v>135</v>
      </c>
    </row>
    <row r="34" spans="1:6" x14ac:dyDescent="0.25">
      <c r="A34" s="3">
        <v>11</v>
      </c>
      <c r="B34" s="9">
        <v>43709</v>
      </c>
      <c r="C34" s="9">
        <v>44926</v>
      </c>
      <c r="D34" s="3" t="s">
        <v>164</v>
      </c>
      <c r="E34" s="3" t="s">
        <v>177</v>
      </c>
      <c r="F34" s="3" t="s">
        <v>135</v>
      </c>
    </row>
    <row r="35" spans="1:6" x14ac:dyDescent="0.25">
      <c r="A35" s="3">
        <v>12</v>
      </c>
      <c r="B35" s="9">
        <v>44013</v>
      </c>
      <c r="C35" s="9">
        <v>44926</v>
      </c>
      <c r="D35" s="16" t="s">
        <v>164</v>
      </c>
      <c r="E35" s="3" t="s">
        <v>195</v>
      </c>
      <c r="F35" s="3" t="s">
        <v>135</v>
      </c>
    </row>
    <row r="36" spans="1:6" s="4" customFormat="1" x14ac:dyDescent="0.25">
      <c r="A36" s="4">
        <v>13</v>
      </c>
      <c r="B36" s="9">
        <v>37681</v>
      </c>
      <c r="C36" s="9">
        <v>32018</v>
      </c>
      <c r="D36" s="4" t="s">
        <v>188</v>
      </c>
      <c r="E36" s="4" t="s">
        <v>189</v>
      </c>
      <c r="F36" s="4" t="s">
        <v>170</v>
      </c>
    </row>
    <row r="37" spans="1:6" x14ac:dyDescent="0.25">
      <c r="A37">
        <v>14</v>
      </c>
      <c r="B37" s="9">
        <v>43831</v>
      </c>
      <c r="C37" s="9">
        <v>44196</v>
      </c>
      <c r="D37" s="20" t="s">
        <v>164</v>
      </c>
      <c r="E37" t="s">
        <v>221</v>
      </c>
      <c r="F37" s="20" t="s">
        <v>135</v>
      </c>
    </row>
    <row r="38" spans="1:6" s="20" customFormat="1" x14ac:dyDescent="0.25">
      <c r="A38" s="20">
        <v>14</v>
      </c>
      <c r="B38" s="9">
        <v>44197</v>
      </c>
      <c r="C38" s="9">
        <v>44926</v>
      </c>
      <c r="D38" s="20" t="s">
        <v>164</v>
      </c>
      <c r="E38" s="20" t="s">
        <v>222</v>
      </c>
      <c r="F38" s="20" t="s">
        <v>135</v>
      </c>
    </row>
    <row r="39" spans="1:6" x14ac:dyDescent="0.25">
      <c r="A39">
        <v>15</v>
      </c>
      <c r="B39" s="9">
        <v>43831</v>
      </c>
      <c r="C39" s="9">
        <v>44561</v>
      </c>
      <c r="D39" s="21" t="s">
        <v>164</v>
      </c>
      <c r="E39" t="s">
        <v>231</v>
      </c>
      <c r="F39" t="s">
        <v>135</v>
      </c>
    </row>
    <row r="40" spans="1:6" s="20" customFormat="1" x14ac:dyDescent="0.25">
      <c r="A40" s="20">
        <v>15</v>
      </c>
      <c r="B40" s="9">
        <v>44562</v>
      </c>
      <c r="C40" s="9">
        <v>44926</v>
      </c>
      <c r="D40" s="21" t="s">
        <v>164</v>
      </c>
      <c r="E40" t="s">
        <v>230</v>
      </c>
      <c r="F40" s="20" t="s">
        <v>135</v>
      </c>
    </row>
    <row r="41" spans="1:6" x14ac:dyDescent="0.25">
      <c r="A41">
        <v>16</v>
      </c>
      <c r="B41" s="9">
        <v>42979</v>
      </c>
      <c r="C41" s="9">
        <v>43374</v>
      </c>
      <c r="D41" t="s">
        <v>223</v>
      </c>
      <c r="E41" s="20" t="s">
        <v>224</v>
      </c>
      <c r="F41" s="20" t="s">
        <v>170</v>
      </c>
    </row>
    <row r="42" spans="1:6" x14ac:dyDescent="0.25">
      <c r="A42">
        <v>16</v>
      </c>
      <c r="B42" s="9">
        <v>43404</v>
      </c>
      <c r="C42" s="9">
        <v>44926</v>
      </c>
      <c r="D42" s="20" t="s">
        <v>164</v>
      </c>
      <c r="E42" t="s">
        <v>225</v>
      </c>
      <c r="F42" s="2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2021-04-19T17:14:58Z</dcterms:created>
  <dcterms:modified xsi:type="dcterms:W3CDTF">2022-04-27T19:41:32Z</dcterms:modified>
</cp:coreProperties>
</file>