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ELIZABETH ZUÑIGA DÍAZ\1.- TRANSPARENCIA\OBLIGACIONES PÚBLICAS\ACTUALIZACIÓN 1 TRIM 2025\Generales\"/>
    </mc:Choice>
  </mc:AlternateContent>
  <xr:revisionPtr revIDLastSave="0" documentId="13_ncr:1_{CA634943-6D2C-414D-938E-4031BDEAFD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<sst xmlns="http://schemas.openxmlformats.org/spreadsheetml/2006/main" count="754" uniqueCount="241">
  <si>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</si>
  <si>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</si>
  <si>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</si>
  <si>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</si>
  <si>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</si>
  <si>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</si>
  <si>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</si>
  <si>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</si>
  <si>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</si>
  <si>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</si>
  <si>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</si>
  <si>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</si>
  <si>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</si>
  <si>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</si>
  <si>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</si>
  <si>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</si>
  <si>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</si>
  <si>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</si>
  <si>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</si>
  <si>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</si>
  <si>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</si>
  <si>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</si>
  <si>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</si>
  <si>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</si>
  <si>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</si>
  <si>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</si>
  <si>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</si>
  <si>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</si>
  <si>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</si>
  <si>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</si>
  <si>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</si>
  <si>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</si>
  <si>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</si>
  <si>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</si>
  <si>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</si>
  <si>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</si>
  <si>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</si>
  <si>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</si>
  <si>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</si>
  <si>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</si>
  <si>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</si>
  <si>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</si>
  <si>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</si>
  <si>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</si>
  <si>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</si>
  <si>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</si>
  <si>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</si>
  <si>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</si>
  <si>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</si>
  <si>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</si>
  <si>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</si>
  <si>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</si>
  <si>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</si>
  <si>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</si>
  <si>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</si>
  <si>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</si>
  <si>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</si>
  <si>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</si>
  <si>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</si>
  <si>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</si>
  <si>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</si>
  <si>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</si>
  <si>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</si>
  <si>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</si>
  <si>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</si>
  <si>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</si>
  <si>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</si>
  <si>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</si>
  <si>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</si>
  <si>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</si>
  <si>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</si>
  <si>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</si>
  <si>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</si>
  <si>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</si>
  <si>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</si>
  <si>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</si>
  <si>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</si>
  <si>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</si>
  <si>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</si>
  <si>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</si>
  <si>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</si>
  <si>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</si>
  <si>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</si>
  <si>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</si>
  <si>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</si>
  <si>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</si>
  <si>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</si>
  <si>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</si>
  <si>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</si>
  <si>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</si>
  <si>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</si>
  <si>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</si>
  <si>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</si>
  <si>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</si>
  <si>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</si>
  <si>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</si>
  <si>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</si>
  <si>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</si>
  <si>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</si>
  <si>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</si>
  <si>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</si>
  <si>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</si>
  <si>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</si>
  <si>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</si>
  <si>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</si>
  <si>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</si>
  <si>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</si>
  <si>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</si>
  <si>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</si>
  <si>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</si>
  <si>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</si>
  <si>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</si>
  <si>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</si>
  <si>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</si>
  <si>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</si>
  <si>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</si>
  <si>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Dirección de Administración</t>
  </si>
  <si>
    <t>N/A</t>
  </si>
  <si>
    <t>Magistratura</t>
  </si>
  <si>
    <t>Magistrada Presidenta</t>
  </si>
  <si>
    <t>Pleno</t>
  </si>
  <si>
    <t>Laura Hortensia</t>
  </si>
  <si>
    <t>Llamas</t>
  </si>
  <si>
    <t>Hernández</t>
  </si>
  <si>
    <t>Asistencia al evento "Toma de Protesta como Magistrado Presidente del Dr. Hugo Molina Martínez en el Tribunal Estatal Electoral de Chihuahua"</t>
  </si>
  <si>
    <t>México</t>
  </si>
  <si>
    <t>Aguascalientes</t>
  </si>
  <si>
    <t>Chihuahua</t>
  </si>
  <si>
    <t>http://teeags.mx/wp-content/uploads/file-manager/file-manager/martha%20lozano/2025/OBLIGACIONES%20DE%20TRANSPARENCIA/1ER%20TRIMESTRE/VI%C3%81TICOS%20Y%20GASTOS%20DE%20REPRESENTACI%C3%93N/1.%20F%20IX_Vi%C3%A1ticos_Informe%20Comisi%C3%B3n_Presidencia%20Laura%20Llamas_CHIHUAHUA_6%20AL%209%20oct%202025.pdf</t>
  </si>
  <si>
    <t>http://teeags.mx/wp-content/uploads/file-manager/file-manager/martha%20lozano/2025/OBLIGACIONES%20DE%20TRANSPARENCIA/FUNDAMENTO%20LEGAL/Manual%20de%20Vi%C3%A1ticos%20vigente%202022_2025.pdf</t>
  </si>
  <si>
    <t>Pasajes Aéreos Nacionales</t>
  </si>
  <si>
    <t>http://teeags.mx/wp-content/uploads/file-manager/file-manager/martha%20lozano/2025/OBLIGACIONES%20DE%20TRANSPARENCIA/1ER%20TRIMESTRE/VI%C3%81TICOS%20Y%20GASTOS%20DE%20REPRESENTACI%C3%93N/1.%20F%20IX_Vi%C3%A1ticos_Gastos_Presidencia%20Laura%20Llamas_CHIHUAHUA_6%20AL%209%20oct%202025.pdf</t>
  </si>
  <si>
    <t>Magistrada en Funciones</t>
  </si>
  <si>
    <t>Magistrado en Funciones</t>
  </si>
  <si>
    <t>Néstor Enrique</t>
  </si>
  <si>
    <t>Rivera</t>
  </si>
  <si>
    <t>López</t>
  </si>
  <si>
    <t>Ivonne Azucena</t>
  </si>
  <si>
    <t>Zavala</t>
  </si>
  <si>
    <t>Soto</t>
  </si>
  <si>
    <t>Asistencia al evento "Informe de Actividades 2024 de la Magistrada Presidenta Mtra. Elizabeth Bautista Velasco del Tribunal Electoral del Estado de Oaxaca"</t>
  </si>
  <si>
    <t>Oaxaca de Juárez</t>
  </si>
  <si>
    <t>Oaxaca</t>
  </si>
  <si>
    <t>http://teeags.mx/wp-content/uploads/file-manager/file-manager/martha%20lozano/2025/OBLIGACIONES%20DE%20TRANSPARENCIA/1ER%20TRIMESTRE/VI%C3%81TICOS%20Y%20GASTOS%20DE%20REPRESENTACI%C3%93N/4.%20F%20IX_Vi%C3%A1ticos_Gastos_Presidencia%20Laura%20Llamas_OAXACA_30%20Ene%20al%202%20Feb%202025.pdf</t>
  </si>
  <si>
    <t>http://teeags.mx/wp-content/uploads/file-manager/file-manager/martha%20lozano/2025/OBLIGACIONES%20DE%20TRANSPARENCIA/1ER%20TRIMESTRE/VI%C3%81TICOS%20Y%20GASTOS%20DE%20REPRESENTACI%C3%93N/4.%20F%20IX_Vi%C3%A1ticos_Informe%20Comisi%C3%B3n_Presidencia%20Laura%20Llamas_OAXACA_30%20Ene%20al%202%20Feb%202025.pdf</t>
  </si>
  <si>
    <t>http://teeags.mx/wp-content/uploads/file-manager/file-manager/martha%20lozano/2025/OBLIGACIONES%20DE%20TRANSPARENCIA/1ER%20TRIMESTRE/VI%C3%81TICOS%20Y%20GASTOS%20DE%20REPRESENTACI%C3%93N/5.%20F%20IX_Vi%C3%A1ticos_Informe%20Comisi%C3%B3n_Presidencia%20Laura%20Llamas_OAXACA_30%20Ene%20al%202%20Feb%202025.pdf</t>
  </si>
  <si>
    <t>http://teeags.mx/wp-content/uploads/file-manager/file-manager/martha%20lozano/2025/OBLIGACIONES%20DE%20TRANSPARENCIA/1ER%20TRIMESTRE/VI%C3%81TICOS%20Y%20GASTOS%20DE%20REPRESENTACI%C3%93N/5.%20F%20IX_Vi%C3%A1ticos_Gastos_Presidencia%20Laura%20Llamas_OAXACA_30%20Ene%20al%202%20Feb%202025.pdf</t>
  </si>
  <si>
    <t>Hospedajes Nacionales</t>
  </si>
  <si>
    <t>Alimentos Nacionales</t>
  </si>
  <si>
    <t>Auxiliar Jurídico</t>
  </si>
  <si>
    <t>Auxiliar Jurídica</t>
  </si>
  <si>
    <t>Ponencia I</t>
  </si>
  <si>
    <t>Diana Berenice</t>
  </si>
  <si>
    <t xml:space="preserve">Flores </t>
  </si>
  <si>
    <t>Escobedo</t>
  </si>
  <si>
    <t>Asistencia al evento "Informe de Labores 2023-2024 dela Sala Regional Guadalajara del Poder Judicial de la Federación"</t>
  </si>
  <si>
    <t>Guadalajara</t>
  </si>
  <si>
    <t>Jalisco</t>
  </si>
  <si>
    <t>http://teeags.mx/wp-content/uploads/file-manager/file-manager/martha%20lozano/2025/OBLIGACIONES%20DE%20TRANSPARENCIA/1ER%20TRIMESTRE/VI%C3%81TICOS%20Y%20GASTOS%20DE%20REPRESENTACI%C3%93N/6.%20F%20IX_Vi%C3%A1ticos_Informe%20Comisi%C3%B3n_Pon.%20I%20Aux.%20Jur%C3%ADdico%20Diana%20Flores_GDL_31%20Ene%202025.pdf</t>
  </si>
  <si>
    <t>http://teeags.mx/wp-content/uploads/file-manager/file-manager/martha%20lozano/2025/OBLIGACIONES%20DE%20TRANSPARENCIA/1ER%20TRIMESTRE/VI%C3%81TICOS%20Y%20GASTOS%20DE%20REPRESENTACI%C3%93N/6.%20F%20IX_Vi%C3%A1ticos_Gastos_Pon.%20I%20Aux.%20Jur%C3%ADdico%20Diana%20Flores_GDL_31%20Ene%202025.pdf</t>
  </si>
  <si>
    <t>http://teeags.mx/wp-content/uploads/file-manager/file-manager/martha%20lozano/2025/OBLIGACIONES%20DE%20TRANSPARENCIA/1ER%20TRIMESTRE/VI%C3%81TICOS%20Y%20GASTOS%20DE%20REPRESENTACI%C3%93N/7.%20F%20IX_Vi%C3%A1ticos_Informe%20Comisi%C3%B3n_Pon.%20I%20Magdo.%20N%C3%A9stor%20Rivera_GDL_31%20Ene%202025.pdf</t>
  </si>
  <si>
    <t>http://teeags.mx/wp-content/uploads/file-manager/file-manager/martha%20lozano/2025/OBLIGACIONES%20DE%20TRANSPARENCIA/1ER%20TRIMESTRE/VI%C3%81TICOS%20Y%20GASTOS%20DE%20REPRESENTACI%C3%93N/7.%20F%20IX_Vi%C3%A1ticos_Gastos_Pon.%20I%20Magdo.%20N%C3%A9stor%20Rivera_GDL_31%20Ene%202025.pdf</t>
  </si>
  <si>
    <t>Gastos de Traslado por Vía Terrestre Nacional</t>
  </si>
  <si>
    <t>http://teeags.mx/wp-content/uploads/file-manager/file-manager/martha%20lozano/2025/OBLIGACIONES%20DE%20TRANSPARENCIA/1ER%20TRIMESTRE/VI%C3%81TICOS%20Y%20GASTOS%20DE%20REPRESENTACI%C3%93N/8.%20F%20IX_Vi%C3%A1ticos_Informe%20Comisi%C3%B3n_Presidencia%20Laura%20Llamas_CHIHUAHUA_6%20AL%209%20oct%202025.pdf</t>
  </si>
  <si>
    <t>http://teeags.mx/wp-content/uploads/file-manager/file-manager/martha%20lozano/2025/OBLIGACIONES%20DE%20TRANSPARENCIA/1ER%20TRIMESTRE/VI%C3%81TICOS%20Y%20GASTOS%20DE%20REPRESENTACI%C3%93N/8.%20F%20IX_Vi%C3%A1ticos_Gastos_Presidencia%20Laura%20Llamas_CHIHUAHUA_6%20AL%209%20oct%202025.pdf</t>
  </si>
  <si>
    <t>http://teeags.mx/wp-content/uploads/file-manager/file-manager/martha%20lozano/2025/OBLIGACIONES%20DE%20TRANSPARENCIA/1ER%20TRIMESTRE/VI%C3%81TICOS%20Y%20GASTOS%20DE%20REPRESENTACI%C3%93N/9.%20F%20IX_Vi%C3%A1ticos_Informe%20Comisi%C3%B3n_Pon.%20I%20Mgdo.%20N%C3%A9stor%20Rivera_CHIHUAHUA_6%20AL%209%20oct%202025.pdf</t>
  </si>
  <si>
    <t>http://teeags.mx/wp-content/uploads/file-manager/file-manager/martha%20lozano/2025/OBLIGACIONES%20DE%20TRANSPARENCIA/1ER%20TRIMESTRE/VI%C3%81TICOS%20Y%20GASTOS%20DE%20REPRESENTACI%C3%93N/2.%20F%20IX_Vi%C3%A1ticos_Informe%20Comisi%C3%B3n_Pon.%20I%20Mgdo.%20N%C3%A9stor%20Rivera_CHIHUAHUA_6%20AL%209%20oct%202025.pdf</t>
  </si>
  <si>
    <t>http://teeags.mx/wp-content/uploads/file-manager/file-manager/martha%20lozano/2025/OBLIGACIONES%20DE%20TRANSPARENCIA/1ER%20TRIMESTRE/VI%C3%81TICOS%20Y%20GASTOS%20DE%20REPRESENTACI%C3%93N/9.%20F%20IX_Vi%C3%A1ticos_Gastos_Pon.%20I%20Mgdo.%20N%C3%A9stor%20Rivera_CHIHUAHUA_6%20AL%209%20oct%202025.pdf</t>
  </si>
  <si>
    <t>http://teeags.mx/wp-content/uploads/file-manager/file-manager/martha%20lozano/2025/OBLIGACIONES%20DE%20TRANSPARENCIA/1ER%20TRIMESTRE/VI%C3%81TICOS%20Y%20GASTOS%20DE%20REPRESENTACI%C3%93N/10.%20F%20IX_Vi%C3%A1ticos_Informe%20Comisi%C3%B3n_Pon.%20III%20Mgda.%20Ivonne%20Zavala_CHIHUAHUA_6%20AL%209%20oct%202025.pdf</t>
  </si>
  <si>
    <t>http://teeags.mx/wp-content/uploads/file-manager/file-manager/martha%20lozano/2025/OBLIGACIONES%20DE%20TRANSPARENCIA/1ER%20TRIMESTRE/VI%C3%81TICOS%20Y%20GASTOS%20DE%20REPRESENTACI%C3%93N/3.%20F%20IX_Vi%C3%A1ticos_Informe%20Comisi%C3%B3n_Pon.%20III%20Mgda.%20Ivonne%20Zavala_CHIHUAHUA_6%20AL%209%20oct%202025.pdf</t>
  </si>
  <si>
    <t>http://teeags.mx/wp-content/uploads/file-manager/file-manager/martha%20lozano/2025/OBLIGACIONES%20DE%20TRANSPARENCIA/1ER%20TRIMESTRE/VI%C3%81TICOS%20Y%20GASTOS%20DE%20REPRESENTACI%C3%93N/10.%20F%20IX_Vi%C3%A1ticos_Gastos_Pon.%20III%20Mgda.%20Ivonne%20Zavala_CHIHUAHUA_6%20AL%209%20oct%202025.pdf</t>
  </si>
  <si>
    <t>http://teeags.mx/wp-content/uploads/file-manager/file-manager/martha%20lozano/2025/OBLIGACIONES%20DE%20TRANSPARENCIA/1ER%20TRIMESTRE/VI%C3%81TICOS%20Y%20GASTOS%20DE%20REPRESENTACI%C3%93N/11.%20F%20IX_Vi%C3%A1ticos_Informe%20Comisi%C3%B3n_Presidencia%20Laura%20Llamas_CHIHUAHUA_6%20AL%209%20oct%202025.pdf</t>
  </si>
  <si>
    <t>http://teeags.mx/wp-content/uploads/file-manager/file-manager/martha%20lozano/2025/OBLIGACIONES%20DE%20TRANSPARENCIA/1ER%20TRIMESTRE/VI%C3%81TICOS%20Y%20GASTOS%20DE%20REPRESENTACI%C3%93N/11.%20F%20IX_Vi%C3%A1ticos_Gastos_Presidencia%20Laura%20Llamas_CHIHUAHUA_6%20AL%209%20oct%202025.pdf</t>
  </si>
  <si>
    <t>http://teeags.mx/wp-content/uploads/file-manager/file-manager/martha%20lozano/2025/OBLIGACIONES%20DE%20TRANSPARENCIA/1ER%20TRIMESTRE/VI%C3%81TICOS%20Y%20GASTOS%20DE%20REPRESENTACI%C3%93N/12.%20F%20IX_Vi%C3%A1ticos_Informe%20Comisi%C3%B3n_Pon.%20I%20Mgdo.%20N%C3%A9stor%20Rivera_CHIHUAHUA_6%20AL%209%20oct%202025.pdf</t>
  </si>
  <si>
    <t>http://teeags.mx/wp-content/uploads/file-manager/file-manager/martha%20lozano/2025/OBLIGACIONES%20DE%20TRANSPARENCIA/1ER%20TRIMESTRE/VI%C3%81TICOS%20Y%20GASTOS%20DE%20REPRESENTACI%C3%93N/12.%20F%20IX_Vi%C3%A1ticos_Gastos_Pon.%20I%20Mgdo.%20N%C3%A9stor%20Rivera_CHIHUAHUA_6%20AL%209%20oct%202025.pdf</t>
  </si>
  <si>
    <t>http://teeags.mx/wp-content/uploads/file-manager/file-manager/martha%20lozano/2025/OBLIGACIONES%20DE%20TRANSPARENCIA/1ER%20TRIMESTRE/VI%C3%81TICOS%20Y%20GASTOS%20DE%20REPRESENTACI%C3%93N/13.%20F%20IX_Vi%C3%A1ticos_Informe%20Comisi%C3%B3n_Pon.%20III%20Mgda.%20Ivonne%20Zavala_CHIHUAHUA_6%20AL%209%20oct%202025.pdf</t>
  </si>
  <si>
    <t>http://teeags.mx/wp-content/uploads/file-manager/file-manager/martha%20lozano/2025/OBLIGACIONES%20DE%20TRANSPARENCIA/1ER%20TRIMESTRE/VI%C3%81TICOS%20Y%20GASTOS%20DE%20REPRESENTACI%C3%93N/13.%20F%20IX_Vi%C3%A1ticos_Gastos_Pon.%20III%20Mgda.%20Ivonne%20Zavala_CHIHUAHUA_6%20AL%209%20oct%202025.pdf</t>
  </si>
  <si>
    <t>Asistencia al evento "Informe de Labores 2023-2024 dela Sala Regional Monterrey del Poder Judicial de la Federación"</t>
  </si>
  <si>
    <t>Nuevo León</t>
  </si>
  <si>
    <t>Monterrey</t>
  </si>
  <si>
    <t>http://teeags.mx/wp-content/uploads/file-manager/file-manager/martha%20lozano/2025/OBLIGACIONES%20DE%20TRANSPARENCIA/1ER%20TRIMESTRE/VI%C3%81TICOS%20Y%20GASTOS%20DE%20REPRESENTACI%C3%93N/14.%20F%20IX_Vi%C3%A1ticos_Informe%20Comisi%C3%B3n_Presidencia%20Laura%20Llamas_MTY_20%20feb%202025.pdf</t>
  </si>
  <si>
    <t>http://teeags.mx/wp-content/uploads/file-manager/file-manager/martha%20lozano/2025/OBLIGACIONES%20DE%20TRANSPARENCIA/1ER%20TRIMESTRE/VI%C3%81TICOS%20Y%20GASTOS%20DE%20REPRESENTACI%C3%93N/14.%20F%20IX_Vi%C3%A1ticos_Gastos_Presidencia%20Laura%20Llamas_MTY_20%20feb%202025.pdf</t>
  </si>
  <si>
    <t>http://teeags.mx/wp-content/uploads/file-manager/file-manager/martha%20lozano/2025/OBLIGACIONES%20DE%20TRANSPARENCIA/1ER%20TRIMESTRE/VI%C3%81TICOS%20Y%20GASTOS%20DE%20REPRESENTACI%C3%93N/15.%20F%20IX_Vi%C3%A1ticos_Informe%20Comisi%C3%B3n_Presidencia%20Laura%20Llamas_MTY_20%20feb%202025.pdf</t>
  </si>
  <si>
    <t>http://teeags.mx/wp-content/uploads/file-manager/file-manager/martha%20lozano/2025/OBLIGACIONES%20DE%20TRANSPARENCIA/1ER%20TRIMESTRE/VI%C3%81TICOS%20Y%20GASTOS%20DE%20REPRESENTACI%C3%93N/15.%20F%20IX_Vi%C3%A1ticos_Gastos_Presidencia%20Laura%20Llamas_MTY_20%20feb%202025.pdf</t>
  </si>
  <si>
    <t>Dirección</t>
  </si>
  <si>
    <t>http://teeags.mx/wp-content/uploads/file-manager/file-manager/martha%20lozano/2024/OBLIGACIONES%20DE%20TRANSPARENCIA/FUNDAMENTO%20LEGAL/NORMATIVA%20VI%C3%81TICOS%20Y%20GTOS.%20REPRESENT./Manual%20de%20Vi%C3%A1ticos%20vigente%202022_2024.pdf</t>
  </si>
  <si>
    <t>Directora Ejecutiva</t>
  </si>
  <si>
    <t>Fuerza Ciudadana A.C.</t>
  </si>
  <si>
    <t xml:space="preserve">Gloria </t>
  </si>
  <si>
    <t>Alcocer</t>
  </si>
  <si>
    <t>Olmos</t>
  </si>
  <si>
    <t>Impartición de Conferencia "Observación Electoral con Perspectiva de Género" en la Universidad Panamericana Campus Aguascalientes.</t>
  </si>
  <si>
    <t>Gastos de Representación</t>
  </si>
  <si>
    <t>http://teeags.mx/wp-content/uploads/file-manager/file-manager/martha%20lozano/2025/OBLIGACIONES%20DE%20TRANSPARENCIA/1ER%20TRIMESTRE/VI%C3%81TICOS%20Y%20GASTOS%20DE%20REPRESENTACI%C3%93N/16.%20F%20IX_Vi%C3%A1ticos_Informe%20gastos%20representaci%C3%B3n_Lic.%20Gloria%20Alcocer%20Olmos_Conferencia%20Observaci%C3%B3n%20electoral_12%20al%2013%20mar%202025.pdf</t>
  </si>
  <si>
    <t>http://teeags.mx/wp-content/uploads/file-manager/file-manager/martha%20lozano/2025/OBLIGACIONES%20DE%20TRANSPARENCIA/1ER%20TRIMESTRE/VI%C3%81TICOS%20Y%20GASTOS%20DE%20REPRESENTACI%C3%93N/16.%20F%20IX_Vi%C3%A1ticos_Gastos%20representaci%C3%B3n_Lic.%20Gloria%20Alcocer%20Olmos_Conferencia%20Observaci%C3%B3n%20electoral_12%20al%2013%20mar%202025.pdf</t>
  </si>
  <si>
    <t>Asistencia al evento "Encuentro de Magistradas Electorales: Rosario Castellanos" con sede en el Tribunal Electoral del Estado de Chiapas.</t>
  </si>
  <si>
    <t>Asistencia al evento "Informe de Labores 2023-2024 de la Sala Regional Monterrey del Poder Judicial de la Federación"</t>
  </si>
  <si>
    <t>Asistencia al evento "Informe de Labores 2023-2024 de la Sala Regional Guadalajara del Poder Judicial de la Federación"</t>
  </si>
  <si>
    <t>Chiapas</t>
  </si>
  <si>
    <t>Tuxtla Gutiérrez</t>
  </si>
  <si>
    <t>http://teeags.mx/wp-content/uploads/file-manager/file-manager/martha%20lozano/2025/OBLIGACIONES%20DE%20TRANSPARENCIA/1ER%20TRIMESTRE/VI%C3%81TICOS%20Y%20GASTOS%20DE%20REPRESENTACI%C3%93N/17.%20F%20IX_Vi%C3%A1ticos_Informe%20Comisi%C3%B3n_Presidencia%20Laura%20Llamas_CHIAPAS_14%20AL%2016%20Mar%202025.pdf</t>
  </si>
  <si>
    <t>http://teeags.mx/wp-content/uploads/file-manager/file-manager/martha%20lozano/2025/OBLIGACIONES%20DE%20TRANSPARENCIA/1ER%20TRIMESTRE/VI%C3%81TICOS%20Y%20GASTOS%20DE%20REPRESENTACI%C3%93N/17.%20F%20IX_Vi%C3%A1ticos_Gastos_Presidencia%20Laura%20Llamas_CHIAPAS_14%20AL%2016%20Mar%202025.pdf</t>
  </si>
  <si>
    <t>http://teeags.mx/wp-content/uploads/file-manager/file-manager/martha%20lozano/2025/OBLIGACIONES%20DE%20TRANSPARENCIA/1ER%20TRIMESTRE/VI%C3%81TICOS%20Y%20GASTOS%20DE%20REPRESENTACI%C3%93N/18.%20F%20IX_Vi%C3%A1ticos_Informe%20Comisi%C3%B3n_Presidencia%20Laura%20Llamas_CHIAPAS_14%20AL%2016%20Mar%202025.pdf</t>
  </si>
  <si>
    <t>http://teeags.mx/wp-content/uploads/file-manager/file-manager/martha%20lozano/2025/OBLIGACIONES%20DE%20TRANSPARENCIA/1ER%20TRIMESTRE/VI%C3%81TICOS%20Y%20GASTOS%20DE%20REPRESENTACI%C3%93N/18.%20F%20IX_Vi%C3%A1ticos_Gastos_Presidencia%20Laura%20Llamas_CHIAPAS_14%20AL%2016%20Mar%202025.pdf</t>
  </si>
  <si>
    <t>http://teeags.mx/wp-content/uploads/file-manager/file-manager/martha%20lozano/2025/OBLIGACIONES%20DE%20TRANSPARENCIA/1ER%20TRIMESTRE/VI%C3%81TICOS%20Y%20GASTOS%20DE%20REPRESENTACI%C3%93N/19.%20F%20IX_Vi%C3%A1ticos_Informe%20Comisi%C3%B3n_Presidencia%20Laura%20Llamas_CHIAPAS_14%20AL%2016%20Mar%202025.pdf</t>
  </si>
  <si>
    <t>http://teeags.mx/wp-content/uploads/file-manager/file-manager/martha%20lozano/2025/OBLIGACIONES%20DE%20TRANSPARENCIA/1ER%20TRIMESTRE/VI%C3%81TICOS%20Y%20GASTOS%20DE%20REPRESENTACI%C3%93N/19.%20F%20IX_Vi%C3%A1ticos_Gastos_Presidencia%20Laura%20Llamas_CHIAPAS_14%20AL%2016%20Mar%202025.pdf</t>
  </si>
  <si>
    <t>Asistencia al evento "Informe de Labores 2021-2024 de la Magistrada Presidenta Margarita Concepción Espinosa Armengol del Tribunal Electoral del Tabasco"</t>
  </si>
  <si>
    <t>Tabasco</t>
  </si>
  <si>
    <t>Villahermosa</t>
  </si>
  <si>
    <t>http://teeags.mx/wp-content/uploads/file-manager/file-manager/martha%20lozano/2025/OBLIGACIONES%20DE%20TRANSPARENCIA/1ER%20TRIMESTRE/VI%C3%81TICOS%20Y%20GASTOS%20DE%20REPRESENTACI%C3%93N/20.%20F%20IX_Vi%C3%A1ticos_Informe%20Comisi%C3%B3n_Presidencia%20Laura%20Llamas_TABASCO_27%20AL%2030%20Mar%202025.pdf</t>
  </si>
  <si>
    <t>http://teeags.mx/wp-content/uploads/file-manager/file-manager/martha%20lozano/2025/OBLIGACIONES%20DE%20TRANSPARENCIA/1ER%20TRIMESTRE/VI%C3%81TICOS%20Y%20GASTOS%20DE%20REPRESENTACI%C3%93N/20.%20F%20IX_Vi%C3%A1ticos_Gastos_Presidencia%20Laura%20Llamas_TABASCO_27%20AL%2030%20Mar%202025.pdf</t>
  </si>
  <si>
    <t>http://teeags.mx/wp-content/uploads/file-manager/file-manager/martha%20lozano/2025/OBLIGACIONES%20DE%20TRANSPARENCIA/1ER%20TRIMESTRE/VI%C3%81TICOS%20Y%20GASTOS%20DE%20REPRESENTACI%C3%93N/21.%20F%20IX_Vi%C3%A1ticos_Informe%20Comisi%C3%B3n_Presidencia%20Laura%20Llamas_TABASCO_27%20AL%2030%20Mar%202025.pdf</t>
  </si>
  <si>
    <t>http://teeags.mx/wp-content/uploads/file-manager/file-manager/martha%20lozano/2025/OBLIGACIONES%20DE%20TRANSPARENCIA/1ER%20TRIMESTRE/VI%C3%81TICOS%20Y%20GASTOS%20DE%20REPRESENTACI%C3%93N/21.%20F%20IX_Vi%C3%A1ticos_Gastos_Presidencia%20Laura%20Llamas_TABASCO_27%20AL%2030%20Mar%202025.pdf</t>
  </si>
  <si>
    <t>Impartición de Conferencia "Observación Electoral con Perspectiva de Género" en la Universidad Panamericana Campus Aguascalientes e Impartición del evento "Taller de Análisis de Sentencias Electorales 2025" del TEPJF.</t>
  </si>
  <si>
    <t>http://teeags.mx/wp-content/uploads/file-manager/file-manager/martha%20lozano/2025/OBLIGACIONES%20DE%20TRANSPARENCIA/1ER%20TRIMESTRE/VI%C3%81TICOS%20Y%20GASTOS%20DE%20REPRESENTACI%C3%93N/25.%20F%20IX_Vi%C3%A1ticos_Informe%20de%20gastos%20representaci%C3%B3n_Lic.%20Gloria%20Alcocer%20y%20Secret.%20Estudio%20Sala%20Sup.TEPJ_Conferencia%20y%20Taller_11%20al%2013%20mar%202025.pdf</t>
  </si>
  <si>
    <t>http://teeags.mx/wp-content/uploads/file-manager/file-manager/martha%20lozano/2025/OBLIGACIONES%20DE%20TRANSPARENCIA/1ER%20TRIMESTRE/VI%C3%81TICOS%20Y%20GASTOS%20DE%20REPRESENTACI%C3%93N/25.%20F%20IX_Vi%C3%A1ticos_Gastos%20representaci%C3%B3n_Lic.%20Gloria%20Alcocer%20y%20Secret.%20Estudio%20Sala%20Sup.TEPJ_Conferencia%20y%20Taller_11%20al%2013%20mar%202025.pdf</t>
  </si>
  <si>
    <t>Director General</t>
  </si>
  <si>
    <t>Relaciones Institucionales Nacionales del TEPJF</t>
  </si>
  <si>
    <t>Edgar E.</t>
  </si>
  <si>
    <t>Guerrero</t>
  </si>
  <si>
    <t>Aguirre</t>
  </si>
  <si>
    <t xml:space="preserve"> Impartición del evento "Taller de Análisis de Sentencias Electorales 2025" del TEPJF.</t>
  </si>
  <si>
    <t>http://teeags.mx/wp-content/uploads/file-manager/file-manager/martha%20lozano/2025/OBLIGACIONES%20DE%20TRANSPARENCIA/1ER%20TRIMESTRE/VI%C3%81TICOS%20Y%20GASTOS%20DE%20REPRESENTACI%C3%93N/24.%20F%20IX_Vi%C3%A1ticos_Informe%20de%20gastos%20representaci%C3%B3n_Mtro.%20Edgar%20E.%20Guerrero%20Aguirre%20Director%20Rel.%20Inst.%20Nac.%20TEPJF_Taller%20de%20an%C3%A1lisis_13%20mar%202025.pdf</t>
  </si>
  <si>
    <t>http://teeags.mx/wp-content/uploads/file-manager/file-manager/martha%20lozano/2025/OBLIGACIONES%20DE%20TRANSPARENCIA/1ER%20TRIMESTRE/VI%C3%81TICOS%20Y%20GASTOS%20DE%20REPRESENTACI%C3%93N/24.%20F%20IX_Vi%C3%A1ticos_Gastos%20representaci%C3%B3n_Mtro.%20Edgar%20E.%20Guerrero%20Aguirre%20Director%20Rel.%20Inst.%20Nac.%20TEPJF_Taller%20de%20an%C3%A1lisis_13%20mar%202025.pdf</t>
  </si>
  <si>
    <t>Magistrado Presidente</t>
  </si>
  <si>
    <t>Sala Regional Guadalajara del TEPJF</t>
  </si>
  <si>
    <t>Sergio Arturo</t>
  </si>
  <si>
    <t>Olvera</t>
  </si>
  <si>
    <t>Asistencia al evento "Informe de Labores 2023-2024 del Magistrado Presidente Sergio Arturo Guerrero Olvera de la Sala Regional Guadalajara del STPJF"</t>
  </si>
  <si>
    <t>Impartición del evento "Taller de Análisis de Sentencias Electorales 2025" del TEPJF.</t>
  </si>
  <si>
    <t>http://teeags.mx/wp-content/uploads/file-manager/file-manager/martha%20lozano/2025/OBLIGACIONES%20DE%20TRANSPARENCIA/1ER%20TRIMESTRE/VI%C3%81TICOS%20Y%20GASTOS%20DE%20REPRESENTACI%C3%93N/23.%20F%20IX_Vi%C3%A1ticos_Informe%20de%20gastos%20representaci%C3%B3n_Mgdo.%20Sergio%20Guerrero%20Sala%20Reg.%20Gdl%20del%20TEPJF_Informe%20labores_31%20ene%202025.pdf</t>
  </si>
  <si>
    <t>http://teeags.mx/wp-content/uploads/file-manager/file-manager/martha%20lozano/2025/OBLIGACIONES%20DE%20TRANSPARENCIA/1ER%20TRIMESTRE/VI%C3%81TICOS%20Y%20GASTOS%20DE%20REPRESENTACI%C3%93N/23.%20F%20IX_Vi%C3%A1ticos_Gastos%20representaci%C3%B3n_Mgdo.%20Sergio%20Guerrero%20Sala%20Reg.%20Gdl%20del%20TEPJF_Informe%20labores_31%20ene%202025.pdf</t>
  </si>
  <si>
    <t>Sala Regional Monterrey del TEPJF</t>
  </si>
  <si>
    <t>Claudia</t>
  </si>
  <si>
    <t>Valle</t>
  </si>
  <si>
    <t>Aguilasocho</t>
  </si>
  <si>
    <t>Asistencia al evento "Informe de Labores 2023-2024 del Magistrada Presidenta Claudia Valle Aguilasocho de la Sala Regional Monterrey del STPJF"</t>
  </si>
  <si>
    <t>http://teeags.mx/wp-content/uploads/file-manager/file-manager/martha%20lozano/2025/OBLIGACIONES%20DE%20TRANSPARENCIA/1ER%20TRIMESTRE/VI%C3%81TICOS%20Y%20GASTOS%20DE%20REPRESENTACI%C3%93N/22.%20F%20IX_Vi%C3%A1ticos_Gastos%20representaci%C3%B3n_Presidenta%20Aguilasocho.%20Sala%20Reg.%20Mty%20del%20TEPJF_Informe%20labores_27%20ene%202025.pdf</t>
  </si>
  <si>
    <t>http://teeags.mx/wp-content/uploads/file-manager/file-manager/martha%20lozano/2025/OBLIGACIONES%20DE%20TRANSPARENCIA/1ER%20TRIMESTRE/VI%C3%81TICOS%20Y%20GASTOS%20DE%20REPRESENTACI%C3%93N/22.%20F%20IX_Vi%C3%A1ticos_Informe%20de%20gastos%20representaci%C3%B3n_Presidenta%20Aguilasocho.%20Sala%20Reg.%20Mty%20del%20TEPJF_Informe%20labores_27%20ene%202025.pdf</t>
  </si>
  <si>
    <t>http://teeags.mx/wp-content/uploads/file-manager/file-manager/martha%20lozano/2025/OBLIGACIONES%20DE%20TRANSPARENCIA/1ER%20TRIMESTRE/VI%C3%81TICOS%20Y%20GASTOS%20DE%20REPRESENTACI%C3%93N/2.%20F%20IX_Vi%C3%A1ticos_Gastos_Pon.%20I%20Mgdo.%20N%C3%A9stor%20Rivera_CHIHUAHUA_6%20AL%209%20feb%202025.pdf</t>
  </si>
  <si>
    <t>http://teeags.mx/wp-content/uploads/file-manager/file-manager/martha%20lozano/2025/OBLIGACIONES%20DE%20TRANSPARENCIA/1ER%20TRIMESTRE/VI%C3%81TICOS%20Y%20GASTOS%20DE%20REPRESENTACI%C3%93N/3.%20F%20IX_Vi%C3%A1ticos_Gastos_Pon.%20III%20Mgda.%20Ivonne%20Zavala_CHIHUAHUA_6%20AL%209%20feb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</si>
</sst>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18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3.%20F%20IX_Vi%C3%A1ticos_Informe%20Comisi%C3%B3n_Pon.%20III%20Mgda.%20Ivonne%20Zavala_CHIHUAHUA_6%20AL%209%20oct%202025.pdf" TargetMode="External"/><Relationship Id="rId26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39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1.%20F%20IX_Vi%C3%A1ticos_Informe%20Comisi%C3%B3n_Presidencia%20Laura%20Llamas_TABASCO_27%20AL%2030%20Mar%202025.pdf" TargetMode="External"/><Relationship Id="rId21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1.%20F%20IX_Vi%C3%A1ticos_Informe%20Comisi%C3%B3n_Presidencia%20Laura%20Llamas_CHIHUAHUA_6%20AL%209%20oct%202025.pdf" TargetMode="External"/><Relationship Id="rId34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42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47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2.%20F%20IX_Vi%C3%A1ticos_Informe%20de%20gastos%20representaci%C3%B3n_Presidenta%20Aguilasocho.%20Sala%20Reg.%20Mty%20del%20TEPJF_Informe%20labores_27%20ene%202025.pdf" TargetMode="External"/><Relationship Id="rId7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5.%20F%20IX_Vi%C3%A1ticos_Informe%20Comisi%C3%B3n_Presidencia%20Laura%20Llamas_OAXACA_30%20Ene%20al%202%20Feb%202025.pdf" TargetMode="External"/><Relationship Id="rId2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16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.%20F%20IX_Vi%C3%A1ticos_Informe%20Comisi%C3%B3n_Pon.%20I%20Mgdo.%20N%C3%A9stor%20Rivera_CHIHUAHUA_6%20AL%209%20oct%202025.pdf" TargetMode="External"/><Relationship Id="rId29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6.%20F%20IX_Vi%C3%A1ticos_Informe%20gastos%20representaci%C3%B3n_Lic.%20Gloria%20Alcocer%20Olmos_Conferencia%20Observaci%C3%B3n%20electoral_12%20al%2013%20mar%202025.pdf" TargetMode="External"/><Relationship Id="rId1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.%20F%20IX_Vi%C3%A1ticos_Informe%20Comisi%C3%B3n_Presidencia%20Laura%20Llamas_CHIHUAHUA_6%20AL%209%20oct%202025.pdf" TargetMode="External"/><Relationship Id="rId6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4.%20F%20IX_Vi%C3%A1ticos_Informe%20Comisi%C3%B3n_Presidencia%20Laura%20Llamas_OAXACA_30%20Ene%20al%202%20Feb%202025.pdf" TargetMode="External"/><Relationship Id="rId11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7.%20F%20IX_Vi%C3%A1ticos_Informe%20Comisi%C3%B3n_Pon.%20I%20Magdo.%20N%C3%A9stor%20Rivera_GDL_31%20Ene%202025.pdf" TargetMode="External"/><Relationship Id="rId24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32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37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0.%20F%20IX_Vi%C3%A1ticos_Informe%20Comisi%C3%B3n_Presidencia%20Laura%20Llamas_TABASCO_27%20AL%2030%20Mar%202025.pdf" TargetMode="External"/><Relationship Id="rId40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45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3.%20F%20IX_Vi%C3%A1ticos_Informe%20de%20gastos%20representaci%C3%B3n_Mgdo.%20Sergio%20Guerrero%20Sala%20Reg.%20Gdl%20del%20TEPJF_Informe%20labores_31%20ene%202025.pdf" TargetMode="External"/><Relationship Id="rId5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15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9.%20F%20IX_Vi%C3%A1ticos_Informe%20Comisi%C3%B3n_Pon.%20I%20Mgdo.%20N%C3%A9stor%20Rivera_CHIHUAHUA_6%20AL%209%20oct%202025.pdf" TargetMode="External"/><Relationship Id="rId23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3.%20F%20IX_Vi%C3%A1ticos_Informe%20Comisi%C3%B3n_Pon.%20III%20Mgda.%20Ivonne%20Zavala_CHIHUAHUA_6%20AL%209%20oct%202025.pdf" TargetMode="External"/><Relationship Id="rId28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36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10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19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31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7.%20F%20IX_Vi%C3%A1ticos_Informe%20Comisi%C3%B3n_Presidencia%20Laura%20Llamas_CHIAPAS_14%20AL%2016%20Mar%202025.pdf" TargetMode="External"/><Relationship Id="rId44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4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9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6.%20F%20IX_Vi%C3%A1ticos_Informe%20Comisi%C3%B3n_Pon.%20I%20Aux.%20Jur%C3%ADdico%20Diana%20Flores_GDL_31%20Ene%202025.pdf" TargetMode="External"/><Relationship Id="rId14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8.%20F%20IX_Vi%C3%A1ticos_Informe%20Comisi%C3%B3n_Presidencia%20Laura%20Llamas_CHIHUAHUA_6%20AL%209%20oct%202025.pdf" TargetMode="External"/><Relationship Id="rId22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2.%20F%20IX_Vi%C3%A1ticos_Informe%20Comisi%C3%B3n_Pon.%20I%20Mgdo.%20N%C3%A9stor%20Rivera_CHIHUAHUA_6%20AL%209%20oct%202025.pdf" TargetMode="External"/><Relationship Id="rId27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5.%20F%20IX_Vi%C3%A1ticos_Informe%20Comisi%C3%B3n_Presidencia%20Laura%20Llamas_MTY_20%20feb%202025.pdf" TargetMode="External"/><Relationship Id="rId30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35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9.%20F%20IX_Vi%C3%A1ticos_Informe%20Comisi%C3%B3n_Presidencia%20Laura%20Llamas_CHIAPAS_14%20AL%2016%20Mar%202025.pdf" TargetMode="External"/><Relationship Id="rId43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4.%20F%20IX_Vi%C3%A1ticos_Informe%20de%20gastos%20representaci%C3%B3n_Mtro.%20Edgar%20E.%20Guerrero%20Aguirre%20Director%20Rel.%20Inst.%20Nac.%20TEPJF_Taller%20de%20an%C3%A1lisis_13%20mar%202025.pdf" TargetMode="External"/><Relationship Id="rId8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3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12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17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0.%20F%20IX_Vi%C3%A1ticos_Informe%20Comisi%C3%B3n_Pon.%20III%20Mgda.%20Ivonne%20Zavala_CHIHUAHUA_6%20AL%209%20oct%202025.pdf" TargetMode="External"/><Relationship Id="rId25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4.%20F%20IX_Vi%C3%A1ticos_Informe%20Comisi%C3%B3n_Presidencia%20Laura%20Llamas_MTY_20%20feb%202025.pdf" TargetMode="External"/><Relationship Id="rId33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8.%20F%20IX_Vi%C3%A1ticos_Informe%20Comisi%C3%B3n_Presidencia%20Laura%20Llamas_CHIAPAS_14%20AL%2016%20Mar%202025.pdf" TargetMode="External"/><Relationship Id="rId38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46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20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41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5.%20F%20IX_Vi%C3%A1ticos_Informe%20de%20gastos%20representaci%C3%B3n_Lic.%20Gloria%20Alcocer%20y%20Secret.%20Estudio%20Sala%20Sup.TEPJ_Conferencia%20y%20Taller_11%20al%2013%20mar%2020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0.%20F%20IX_Vi%C3%A1ticos_Gastos_Pon.%20III%20Mgda.%20Ivonne%20Zavala_CHIHUAHUA_6%20AL%209%20oct%202025.pdf" TargetMode="External"/><Relationship Id="rId13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5.%20F%20IX_Vi%C3%A1ticos_Gastos_Presidencia%20Laura%20Llamas_MTY_20%20feb%202025.pdf" TargetMode="External"/><Relationship Id="rId18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0.%20F%20IX_Vi%C3%A1ticos_Gastos_Presidencia%20Laura%20Llamas_TABASCO_27%20AL%2030%20Mar%202025.pdf" TargetMode="External"/><Relationship Id="rId3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5.%20F%20IX_Vi%C3%A1ticos_Gastos_Presidencia%20Laura%20Llamas_OAXACA_30%20Ene%20al%202%20Feb%202025.pdf" TargetMode="External"/><Relationship Id="rId21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4.%20F%20IX_Vi%C3%A1ticos_Gastos%20representaci%C3%B3n_Mtro.%20Edgar%20E.%20Guerrero%20Aguirre%20Director%20Rel.%20Inst.%20Nac.%20TEPJF_Taller%20de%20an%C3%A1lisis_13%20mar%202025.pdf" TargetMode="External"/><Relationship Id="rId7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9.%20F%20IX_Vi%C3%A1ticos_Gastos_Pon.%20I%20Mgdo.%20N%C3%A9stor%20Rivera_CHIHUAHUA_6%20AL%209%20oct%202025.pdf" TargetMode="External"/><Relationship Id="rId12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4.%20F%20IX_Vi%C3%A1ticos_Gastos_Presidencia%20Laura%20Llamas_MTY_20%20feb%202025.pdf" TargetMode="External"/><Relationship Id="rId17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9.%20F%20IX_Vi%C3%A1ticos_Gastos_Presidencia%20Laura%20Llamas_CHIAPAS_14%20AL%2016%20Mar%202025.pdf" TargetMode="External"/><Relationship Id="rId25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3.%20F%20IX_Vi%C3%A1ticos_Gastos_Pon.%20III%20Mgda.%20Ivonne%20Zavala_CHIHUAHUA_6%20AL%209%20feb%202025.pdf" TargetMode="External"/><Relationship Id="rId2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4.%20F%20IX_Vi%C3%A1ticos_Gastos_Presidencia%20Laura%20Llamas_OAXACA_30%20Ene%20al%202%20Feb%202025.pdf" TargetMode="External"/><Relationship Id="rId16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8.%20F%20IX_Vi%C3%A1ticos_Gastos_Presidencia%20Laura%20Llamas_CHIAPAS_14%20AL%2016%20Mar%202025.pdf" TargetMode="External"/><Relationship Id="rId20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5.%20F%20IX_Vi%C3%A1ticos_Gastos%20representaci%C3%B3n_Lic.%20Gloria%20Alcocer%20y%20Secret.%20Estudio%20Sala%20Sup.TEPJ_Conferencia%20y%20Taller_11%20al%2013%20mar%202025.pdf" TargetMode="External"/><Relationship Id="rId1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.%20F%20IX_Vi%C3%A1ticos_Gastos_Presidencia%20Laura%20Llamas_CHIHUAHUA_6%20AL%209%20oct%202025.pdf" TargetMode="External"/><Relationship Id="rId6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8.%20F%20IX_Vi%C3%A1ticos_Gastos_Presidencia%20Laura%20Llamas_CHIHUAHUA_6%20AL%209%20oct%202025.pdf" TargetMode="External"/><Relationship Id="rId11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3.%20F%20IX_Vi%C3%A1ticos_Gastos_Pon.%20III%20Mgda.%20Ivonne%20Zavala_CHIHUAHUA_6%20AL%209%20oct%202025.pdf" TargetMode="External"/><Relationship Id="rId24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.%20F%20IX_Vi%C3%A1ticos_Gastos_Pon.%20I%20Mgdo.%20N%C3%A9stor%20Rivera_CHIHUAHUA_6%20AL%209%20feb%202025.pdf" TargetMode="External"/><Relationship Id="rId5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7.%20F%20IX_Vi%C3%A1ticos_Gastos_Pon.%20I%20Magdo.%20N%C3%A9stor%20Rivera_GDL_31%20Ene%202025.pdf" TargetMode="External"/><Relationship Id="rId15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7.%20F%20IX_Vi%C3%A1ticos_Gastos_Presidencia%20Laura%20Llamas_CHIAPAS_14%20AL%2016%20Mar%202025.pdf" TargetMode="External"/><Relationship Id="rId23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2.%20F%20IX_Vi%C3%A1ticos_Gastos%20representaci%C3%B3n_Presidenta%20Aguilasocho.%20Sala%20Reg.%20Mty%20del%20TEPJF_Informe%20labores_27%20ene%202025.pdf" TargetMode="External"/><Relationship Id="rId10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2.%20F%20IX_Vi%C3%A1ticos_Gastos_Pon.%20I%20Mgdo.%20N%C3%A9stor%20Rivera_CHIHUAHUA_6%20AL%209%20oct%202025.pdf" TargetMode="External"/><Relationship Id="rId19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1.%20F%20IX_Vi%C3%A1ticos_Gastos_Presidencia%20Laura%20Llamas_TABASCO_27%20AL%2030%20Mar%202025.pdf" TargetMode="External"/><Relationship Id="rId4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6.%20F%20IX_Vi%C3%A1ticos_Gastos_Pon.%20I%20Aux.%20Jur%C3%ADdico%20Diana%20Flores_GDL_31%20Ene%202025.pdf" TargetMode="External"/><Relationship Id="rId9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1.%20F%20IX_Vi%C3%A1ticos_Gastos_Presidencia%20Laura%20Llamas_CHIHUAHUA_6%20AL%209%20oct%202025.pdf" TargetMode="External"/><Relationship Id="rId14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16.%20F%20IX_Vi%C3%A1ticos_Gastos%20representaci%C3%B3n_Lic.%20Gloria%20Alcocer%20Olmos_Conferencia%20Observaci%C3%B3n%20electoral_12%20al%2013%20mar%202025.pdf" TargetMode="External"/><Relationship Id="rId22" Type="http://schemas.openxmlformats.org/officeDocument/2006/relationships/hyperlink" Target="http://teeags.mx/wp-content/uploads/file-manager/file-manager/martha%20lozano/2025/OBLIGACIONES%20DE%20TRANSPARENCIA/1ER%20TRIMESTRE/VI%C3%81TICOS%20Y%20GASTOS%20DE%20REPRESENTACI%C3%93N/23.%20F%20IX_Vi%C3%A1ticos_Gastos%20representaci%C3%B3n_Mgdo.%20Sergio%20Guerrero%20Sala%20Reg.%20Gdl%20del%20TEPJF_Informe%20labores_31%20en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topLeftCell="A2" workbookViewId="0">
      <selection activeCell="Z26" sqref="Z26"/>
    </sheetView>
  </sheetViews>
  <sheetFormatPr baseColWidth="10" defaultColWidth="9.140625" defaultRowHeight="15" x14ac:dyDescent="0.25"/>
  <cols>
    <col min="1" max="1" width="8" bestFit="1" customWidth="1"/>
    <col min="2" max="3" width="18" customWidth="1"/>
    <col min="4" max="4" width="23.7109375" style="8" customWidth="1"/>
    <col min="5" max="5" width="13.85546875" style="2" customWidth="1"/>
    <col min="6" max="6" width="21.85546875" customWidth="1"/>
    <col min="7" max="7" width="21.140625" customWidth="1"/>
    <col min="8" max="8" width="20.85546875" customWidth="1"/>
    <col min="9" max="9" width="17.28515625" customWidth="1"/>
    <col min="10" max="10" width="13.5703125" bestFit="1" customWidth="1"/>
    <col min="11" max="11" width="15.42578125" bestFit="1" customWidth="1"/>
    <col min="12" max="12" width="23.5703125" style="2" customWidth="1"/>
    <col min="13" max="13" width="16.28515625" style="2" customWidth="1"/>
    <col min="14" max="14" width="30.28515625" customWidth="1"/>
    <col min="15" max="15" width="15.28515625" style="2" customWidth="1"/>
    <col min="16" max="16" width="18.140625" style="2" customWidth="1"/>
    <col min="17" max="17" width="14.42578125" style="2" customWidth="1"/>
    <col min="18" max="18" width="13.28515625" customWidth="1"/>
    <col min="19" max="19" width="13.7109375" customWidth="1"/>
    <col min="20" max="21" width="13.5703125" customWidth="1"/>
    <col min="22" max="22" width="15.140625" customWidth="1"/>
    <col min="23" max="23" width="13.42578125" customWidth="1"/>
    <col min="24" max="24" width="29.140625" customWidth="1"/>
    <col min="25" max="25" width="13.140625" customWidth="1"/>
    <col min="26" max="26" width="12.7109375" customWidth="1"/>
    <col min="27" max="27" width="20.5703125" customWidth="1"/>
    <col min="28" max="28" width="17.85546875" customWidth="1"/>
    <col min="29" max="29" width="21.7109375" customWidth="1"/>
    <col min="30" max="30" width="16.85546875" style="2" customWidth="1"/>
    <col min="31" max="31" width="24.7109375" customWidth="1"/>
    <col min="32" max="32" width="19" customWidth="1"/>
    <col min="33" max="33" width="29.7109375" customWidth="1"/>
    <col min="34" max="34" width="27.28515625" customWidth="1"/>
    <col min="35" max="35" width="14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s="8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" t="s">
        <v>9</v>
      </c>
      <c r="M4" s="2" t="s">
        <v>9</v>
      </c>
      <c r="N4" t="s">
        <v>7</v>
      </c>
      <c r="O4" s="2" t="s">
        <v>9</v>
      </c>
      <c r="P4" s="2" t="s">
        <v>11</v>
      </c>
      <c r="Q4" s="2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s="2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s="8" t="s">
        <v>20</v>
      </c>
      <c r="E5" s="2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s="2" t="s">
        <v>28</v>
      </c>
      <c r="M5" s="2" t="s">
        <v>29</v>
      </c>
      <c r="N5" t="s">
        <v>30</v>
      </c>
      <c r="O5" s="2" t="s">
        <v>31</v>
      </c>
      <c r="P5" s="2" t="s">
        <v>32</v>
      </c>
      <c r="Q5" s="2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2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5" customFormat="1" ht="54.6" customHeight="1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x14ac:dyDescent="0.25">
      <c r="A8" s="2">
        <v>2025</v>
      </c>
      <c r="B8" s="3">
        <v>45658</v>
      </c>
      <c r="C8" s="3">
        <v>45747</v>
      </c>
      <c r="D8" s="8" t="s">
        <v>91</v>
      </c>
      <c r="E8" s="2" t="s">
        <v>117</v>
      </c>
      <c r="F8" s="2" t="s">
        <v>118</v>
      </c>
      <c r="G8" s="13" t="s">
        <v>119</v>
      </c>
      <c r="H8" s="2" t="s">
        <v>120</v>
      </c>
      <c r="I8" s="2" t="s">
        <v>121</v>
      </c>
      <c r="J8" s="2" t="s">
        <v>122</v>
      </c>
      <c r="K8" s="2" t="s">
        <v>123</v>
      </c>
      <c r="L8" s="2" t="s">
        <v>102</v>
      </c>
      <c r="M8" s="2" t="s">
        <v>103</v>
      </c>
      <c r="N8" s="9" t="s">
        <v>124</v>
      </c>
      <c r="O8" s="2" t="s">
        <v>105</v>
      </c>
      <c r="P8" s="2">
        <v>0</v>
      </c>
      <c r="Q8" s="10">
        <v>0</v>
      </c>
      <c r="R8" s="2" t="s">
        <v>125</v>
      </c>
      <c r="S8" s="2" t="s">
        <v>126</v>
      </c>
      <c r="T8" s="2" t="s">
        <v>126</v>
      </c>
      <c r="U8" s="2" t="s">
        <v>125</v>
      </c>
      <c r="V8" s="2" t="s">
        <v>127</v>
      </c>
      <c r="W8" s="2" t="s">
        <v>127</v>
      </c>
      <c r="X8" s="9" t="s">
        <v>124</v>
      </c>
      <c r="Y8" s="6">
        <v>45694</v>
      </c>
      <c r="Z8" s="6">
        <v>45697</v>
      </c>
      <c r="AA8" s="7">
        <v>1</v>
      </c>
      <c r="AB8" s="10">
        <v>8890</v>
      </c>
      <c r="AC8" s="10">
        <v>0</v>
      </c>
      <c r="AD8" s="6">
        <v>45702</v>
      </c>
      <c r="AE8" s="11" t="s">
        <v>128</v>
      </c>
      <c r="AF8" s="7">
        <v>1</v>
      </c>
      <c r="AG8" s="11" t="s">
        <v>129</v>
      </c>
      <c r="AH8" s="2" t="s">
        <v>116</v>
      </c>
      <c r="AI8" s="6">
        <v>45751</v>
      </c>
    </row>
    <row r="9" spans="1:36" x14ac:dyDescent="0.25">
      <c r="A9" s="2">
        <v>2025</v>
      </c>
      <c r="B9" s="3">
        <v>45658</v>
      </c>
      <c r="C9" s="3">
        <v>45747</v>
      </c>
      <c r="D9" s="8" t="s">
        <v>91</v>
      </c>
      <c r="E9" s="2" t="s">
        <v>117</v>
      </c>
      <c r="F9" s="2" t="s">
        <v>118</v>
      </c>
      <c r="G9" s="13" t="s">
        <v>133</v>
      </c>
      <c r="H9" s="2" t="s">
        <v>120</v>
      </c>
      <c r="I9" s="2" t="s">
        <v>134</v>
      </c>
      <c r="J9" s="2" t="s">
        <v>135</v>
      </c>
      <c r="K9" s="2" t="s">
        <v>136</v>
      </c>
      <c r="L9" s="2" t="s">
        <v>101</v>
      </c>
      <c r="M9" s="2" t="s">
        <v>103</v>
      </c>
      <c r="N9" s="13" t="s">
        <v>124</v>
      </c>
      <c r="O9" s="2" t="s">
        <v>105</v>
      </c>
      <c r="P9" s="2">
        <v>0</v>
      </c>
      <c r="Q9" s="10">
        <v>0</v>
      </c>
      <c r="R9" s="2" t="s">
        <v>125</v>
      </c>
      <c r="S9" s="2" t="s">
        <v>126</v>
      </c>
      <c r="T9" s="2" t="s">
        <v>126</v>
      </c>
      <c r="U9" s="2" t="s">
        <v>125</v>
      </c>
      <c r="V9" s="2" t="s">
        <v>127</v>
      </c>
      <c r="W9" s="2" t="s">
        <v>127</v>
      </c>
      <c r="X9" s="9" t="s">
        <v>124</v>
      </c>
      <c r="Y9" s="6">
        <v>45694</v>
      </c>
      <c r="Z9" s="6">
        <v>45697</v>
      </c>
      <c r="AA9" s="7">
        <v>2</v>
      </c>
      <c r="AB9" s="10">
        <v>7990</v>
      </c>
      <c r="AC9" s="10">
        <v>0</v>
      </c>
      <c r="AD9" s="6">
        <v>45702</v>
      </c>
      <c r="AE9" s="11" t="s">
        <v>166</v>
      </c>
      <c r="AF9" s="7">
        <v>2</v>
      </c>
      <c r="AG9" s="11" t="s">
        <v>129</v>
      </c>
      <c r="AH9" s="2" t="s">
        <v>116</v>
      </c>
      <c r="AI9" s="6">
        <v>45751</v>
      </c>
    </row>
    <row r="10" spans="1:36" x14ac:dyDescent="0.25">
      <c r="A10" s="2">
        <v>2025</v>
      </c>
      <c r="B10" s="3">
        <v>45658</v>
      </c>
      <c r="C10" s="3">
        <v>45747</v>
      </c>
      <c r="D10" s="8" t="s">
        <v>91</v>
      </c>
      <c r="E10" s="2" t="s">
        <v>117</v>
      </c>
      <c r="F10" s="2" t="s">
        <v>118</v>
      </c>
      <c r="G10" s="13" t="s">
        <v>132</v>
      </c>
      <c r="H10" s="2" t="s">
        <v>120</v>
      </c>
      <c r="I10" s="2" t="s">
        <v>137</v>
      </c>
      <c r="J10" s="2" t="s">
        <v>138</v>
      </c>
      <c r="K10" s="2" t="s">
        <v>139</v>
      </c>
      <c r="L10" s="2" t="s">
        <v>102</v>
      </c>
      <c r="M10" s="2" t="s">
        <v>103</v>
      </c>
      <c r="N10" s="13" t="s">
        <v>124</v>
      </c>
      <c r="O10" s="2" t="s">
        <v>105</v>
      </c>
      <c r="P10" s="2">
        <v>0</v>
      </c>
      <c r="Q10" s="10">
        <v>0</v>
      </c>
      <c r="R10" s="2" t="s">
        <v>125</v>
      </c>
      <c r="S10" s="2" t="s">
        <v>126</v>
      </c>
      <c r="T10" s="2" t="s">
        <v>126</v>
      </c>
      <c r="U10" s="2" t="s">
        <v>125</v>
      </c>
      <c r="V10" s="2" t="s">
        <v>127</v>
      </c>
      <c r="W10" s="2" t="s">
        <v>127</v>
      </c>
      <c r="X10" s="9" t="s">
        <v>124</v>
      </c>
      <c r="Y10" s="6">
        <v>45694</v>
      </c>
      <c r="Z10" s="6">
        <v>45697</v>
      </c>
      <c r="AA10" s="7">
        <v>3</v>
      </c>
      <c r="AB10" s="10">
        <v>7990</v>
      </c>
      <c r="AC10" s="10">
        <v>0</v>
      </c>
      <c r="AD10" s="6">
        <v>45702</v>
      </c>
      <c r="AE10" s="11" t="s">
        <v>169</v>
      </c>
      <c r="AF10" s="7">
        <v>3</v>
      </c>
      <c r="AG10" s="11" t="s">
        <v>129</v>
      </c>
      <c r="AH10" s="2" t="s">
        <v>116</v>
      </c>
      <c r="AI10" s="6">
        <v>45751</v>
      </c>
    </row>
    <row r="11" spans="1:36" x14ac:dyDescent="0.25">
      <c r="A11" s="2">
        <v>2025</v>
      </c>
      <c r="B11" s="3">
        <v>45658</v>
      </c>
      <c r="C11" s="3">
        <v>45747</v>
      </c>
      <c r="D11" s="8" t="s">
        <v>91</v>
      </c>
      <c r="E11" s="2" t="s">
        <v>117</v>
      </c>
      <c r="F11" s="2" t="s">
        <v>118</v>
      </c>
      <c r="G11" s="13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102</v>
      </c>
      <c r="M11" s="2" t="s">
        <v>103</v>
      </c>
      <c r="N11" s="9" t="s">
        <v>140</v>
      </c>
      <c r="O11" s="2" t="s">
        <v>105</v>
      </c>
      <c r="P11" s="2">
        <v>0</v>
      </c>
      <c r="Q11" s="10">
        <v>0</v>
      </c>
      <c r="R11" s="2" t="s">
        <v>125</v>
      </c>
      <c r="S11" s="2" t="s">
        <v>126</v>
      </c>
      <c r="T11" s="2" t="s">
        <v>126</v>
      </c>
      <c r="U11" s="2" t="s">
        <v>125</v>
      </c>
      <c r="V11" s="2" t="s">
        <v>141</v>
      </c>
      <c r="W11" s="2" t="s">
        <v>142</v>
      </c>
      <c r="X11" s="9" t="s">
        <v>140</v>
      </c>
      <c r="Y11" s="6">
        <v>45687</v>
      </c>
      <c r="Z11" s="6">
        <v>45690</v>
      </c>
      <c r="AA11" s="7">
        <v>4</v>
      </c>
      <c r="AB11" s="10">
        <v>10413</v>
      </c>
      <c r="AC11" s="10">
        <v>0</v>
      </c>
      <c r="AD11" s="6">
        <v>45693</v>
      </c>
      <c r="AE11" s="11" t="s">
        <v>144</v>
      </c>
      <c r="AF11" s="7">
        <v>4</v>
      </c>
      <c r="AG11" s="11" t="s">
        <v>129</v>
      </c>
      <c r="AH11" s="2" t="s">
        <v>116</v>
      </c>
      <c r="AI11" s="6">
        <v>45751</v>
      </c>
    </row>
    <row r="12" spans="1:36" x14ac:dyDescent="0.25">
      <c r="A12" s="2">
        <v>2025</v>
      </c>
      <c r="B12" s="3">
        <v>45658</v>
      </c>
      <c r="C12" s="3">
        <v>45747</v>
      </c>
      <c r="D12" s="8" t="s">
        <v>91</v>
      </c>
      <c r="E12" s="2" t="s">
        <v>117</v>
      </c>
      <c r="F12" s="2" t="s">
        <v>118</v>
      </c>
      <c r="G12" s="13" t="s">
        <v>119</v>
      </c>
      <c r="H12" s="2" t="s">
        <v>120</v>
      </c>
      <c r="I12" s="2" t="s">
        <v>121</v>
      </c>
      <c r="J12" s="2" t="s">
        <v>122</v>
      </c>
      <c r="K12" s="2" t="s">
        <v>123</v>
      </c>
      <c r="L12" s="2" t="s">
        <v>102</v>
      </c>
      <c r="M12" s="2" t="s">
        <v>103</v>
      </c>
      <c r="N12" s="9" t="s">
        <v>140</v>
      </c>
      <c r="O12" s="2" t="s">
        <v>105</v>
      </c>
      <c r="P12" s="2">
        <v>0</v>
      </c>
      <c r="Q12" s="10">
        <v>0</v>
      </c>
      <c r="R12" s="2" t="s">
        <v>125</v>
      </c>
      <c r="S12" s="2" t="s">
        <v>126</v>
      </c>
      <c r="T12" s="2" t="s">
        <v>126</v>
      </c>
      <c r="U12" s="2" t="s">
        <v>125</v>
      </c>
      <c r="V12" s="2" t="s">
        <v>141</v>
      </c>
      <c r="W12" s="2" t="s">
        <v>142</v>
      </c>
      <c r="X12" s="9" t="s">
        <v>140</v>
      </c>
      <c r="Y12" s="6">
        <v>45687</v>
      </c>
      <c r="Z12" s="6">
        <v>45690</v>
      </c>
      <c r="AA12" s="7">
        <v>5</v>
      </c>
      <c r="AB12" s="10">
        <v>7135</v>
      </c>
      <c r="AC12" s="10">
        <v>3719</v>
      </c>
      <c r="AD12" s="6">
        <v>45693</v>
      </c>
      <c r="AE12" s="11" t="s">
        <v>145</v>
      </c>
      <c r="AF12" s="7">
        <v>5</v>
      </c>
      <c r="AG12" s="11" t="s">
        <v>129</v>
      </c>
      <c r="AH12" s="2" t="s">
        <v>116</v>
      </c>
      <c r="AI12" s="6">
        <v>45751</v>
      </c>
    </row>
    <row r="13" spans="1:36" x14ac:dyDescent="0.25">
      <c r="A13" s="2">
        <v>2025</v>
      </c>
      <c r="B13" s="3">
        <v>45658</v>
      </c>
      <c r="C13" s="3">
        <v>45747</v>
      </c>
      <c r="D13" s="8" t="s">
        <v>91</v>
      </c>
      <c r="E13" s="2" t="s">
        <v>117</v>
      </c>
      <c r="F13" s="2" t="s">
        <v>149</v>
      </c>
      <c r="G13" s="13" t="s">
        <v>150</v>
      </c>
      <c r="H13" s="2" t="s">
        <v>151</v>
      </c>
      <c r="I13" s="8" t="s">
        <v>152</v>
      </c>
      <c r="J13" s="8" t="s">
        <v>153</v>
      </c>
      <c r="K13" s="8" t="s">
        <v>154</v>
      </c>
      <c r="L13" s="2" t="s">
        <v>102</v>
      </c>
      <c r="M13" s="2" t="s">
        <v>103</v>
      </c>
      <c r="N13" s="9" t="s">
        <v>197</v>
      </c>
      <c r="O13" s="2" t="s">
        <v>105</v>
      </c>
      <c r="P13" s="2">
        <v>0</v>
      </c>
      <c r="Q13" s="10">
        <v>0</v>
      </c>
      <c r="R13" s="2" t="s">
        <v>125</v>
      </c>
      <c r="S13" s="2" t="s">
        <v>126</v>
      </c>
      <c r="T13" s="2" t="s">
        <v>126</v>
      </c>
      <c r="U13" s="2" t="s">
        <v>125</v>
      </c>
      <c r="V13" s="2" t="s">
        <v>157</v>
      </c>
      <c r="W13" s="2" t="s">
        <v>156</v>
      </c>
      <c r="X13" s="9" t="s">
        <v>155</v>
      </c>
      <c r="Y13" s="6">
        <v>45687</v>
      </c>
      <c r="Z13" s="6">
        <v>45687</v>
      </c>
      <c r="AA13" s="7">
        <v>6</v>
      </c>
      <c r="AB13" s="10">
        <v>1159</v>
      </c>
      <c r="AC13" s="10">
        <v>259</v>
      </c>
      <c r="AD13" s="6">
        <v>45695</v>
      </c>
      <c r="AE13" s="11" t="s">
        <v>158</v>
      </c>
      <c r="AF13" s="7">
        <v>6</v>
      </c>
      <c r="AG13" s="11" t="s">
        <v>129</v>
      </c>
      <c r="AH13" s="2" t="s">
        <v>116</v>
      </c>
      <c r="AI13" s="6">
        <v>45751</v>
      </c>
    </row>
    <row r="14" spans="1:36" x14ac:dyDescent="0.25">
      <c r="A14" s="2">
        <v>2025</v>
      </c>
      <c r="B14" s="3">
        <v>45658</v>
      </c>
      <c r="C14" s="3">
        <v>45747</v>
      </c>
      <c r="D14" s="8" t="s">
        <v>91</v>
      </c>
      <c r="E14" s="2" t="s">
        <v>117</v>
      </c>
      <c r="F14" s="2" t="s">
        <v>118</v>
      </c>
      <c r="G14" s="13" t="s">
        <v>133</v>
      </c>
      <c r="H14" s="2" t="s">
        <v>120</v>
      </c>
      <c r="I14" s="2" t="s">
        <v>134</v>
      </c>
      <c r="J14" s="2" t="s">
        <v>135</v>
      </c>
      <c r="K14" s="2" t="s">
        <v>136</v>
      </c>
      <c r="L14" s="2" t="s">
        <v>101</v>
      </c>
      <c r="M14" s="2" t="s">
        <v>103</v>
      </c>
      <c r="N14" s="9" t="s">
        <v>197</v>
      </c>
      <c r="O14" s="2" t="s">
        <v>105</v>
      </c>
      <c r="P14" s="2">
        <v>0</v>
      </c>
      <c r="Q14" s="10">
        <v>0</v>
      </c>
      <c r="R14" s="2" t="s">
        <v>125</v>
      </c>
      <c r="S14" s="2" t="s">
        <v>126</v>
      </c>
      <c r="T14" s="2" t="s">
        <v>126</v>
      </c>
      <c r="U14" s="2" t="s">
        <v>125</v>
      </c>
      <c r="V14" s="2" t="s">
        <v>157</v>
      </c>
      <c r="W14" s="2" t="s">
        <v>156</v>
      </c>
      <c r="X14" s="9" t="s">
        <v>155</v>
      </c>
      <c r="Y14" s="6">
        <v>45687</v>
      </c>
      <c r="Z14" s="6">
        <v>45687</v>
      </c>
      <c r="AA14" s="7">
        <v>7</v>
      </c>
      <c r="AB14" s="10">
        <v>1240.01</v>
      </c>
      <c r="AC14" s="10">
        <v>877.99</v>
      </c>
      <c r="AD14" s="6">
        <v>45695</v>
      </c>
      <c r="AE14" s="11" t="s">
        <v>160</v>
      </c>
      <c r="AF14" s="7">
        <v>7</v>
      </c>
      <c r="AG14" s="11" t="s">
        <v>129</v>
      </c>
      <c r="AH14" s="2" t="s">
        <v>116</v>
      </c>
      <c r="AI14" s="6">
        <v>45751</v>
      </c>
    </row>
    <row r="15" spans="1:36" x14ac:dyDescent="0.25">
      <c r="A15" s="2">
        <v>2025</v>
      </c>
      <c r="B15" s="3">
        <v>45658</v>
      </c>
      <c r="C15" s="3">
        <v>45747</v>
      </c>
      <c r="D15" s="8" t="s">
        <v>91</v>
      </c>
      <c r="E15" s="2" t="s">
        <v>117</v>
      </c>
      <c r="F15" s="2" t="s">
        <v>118</v>
      </c>
      <c r="G15" s="13" t="s">
        <v>119</v>
      </c>
      <c r="H15" s="2" t="s">
        <v>120</v>
      </c>
      <c r="I15" s="2" t="s">
        <v>121</v>
      </c>
      <c r="J15" s="2" t="s">
        <v>122</v>
      </c>
      <c r="K15" s="2" t="s">
        <v>123</v>
      </c>
      <c r="L15" s="2" t="s">
        <v>102</v>
      </c>
      <c r="M15" s="2" t="s">
        <v>103</v>
      </c>
      <c r="N15" s="9" t="s">
        <v>124</v>
      </c>
      <c r="O15" s="2" t="s">
        <v>105</v>
      </c>
      <c r="P15" s="2">
        <v>0</v>
      </c>
      <c r="Q15" s="10">
        <v>0</v>
      </c>
      <c r="R15" s="2" t="s">
        <v>125</v>
      </c>
      <c r="S15" s="2" t="s">
        <v>126</v>
      </c>
      <c r="T15" s="2" t="s">
        <v>126</v>
      </c>
      <c r="U15" s="2" t="s">
        <v>125</v>
      </c>
      <c r="V15" s="2" t="s">
        <v>127</v>
      </c>
      <c r="W15" s="2" t="s">
        <v>127</v>
      </c>
      <c r="X15" s="9" t="s">
        <v>124</v>
      </c>
      <c r="Y15" s="6">
        <v>45694</v>
      </c>
      <c r="Z15" s="6">
        <v>45697</v>
      </c>
      <c r="AA15" s="7">
        <v>8</v>
      </c>
      <c r="AB15" s="10">
        <v>950</v>
      </c>
      <c r="AC15" s="10">
        <v>0</v>
      </c>
      <c r="AD15" s="6">
        <v>45702</v>
      </c>
      <c r="AE15" s="11" t="s">
        <v>163</v>
      </c>
      <c r="AF15" s="7">
        <v>8</v>
      </c>
      <c r="AG15" s="11" t="s">
        <v>129</v>
      </c>
      <c r="AH15" s="2" t="s">
        <v>116</v>
      </c>
      <c r="AI15" s="6">
        <v>45751</v>
      </c>
    </row>
    <row r="16" spans="1:36" x14ac:dyDescent="0.25">
      <c r="A16" s="2">
        <v>2025</v>
      </c>
      <c r="B16" s="3">
        <v>45658</v>
      </c>
      <c r="C16" s="3">
        <v>45747</v>
      </c>
      <c r="D16" s="8" t="s">
        <v>91</v>
      </c>
      <c r="E16" s="2" t="s">
        <v>117</v>
      </c>
      <c r="F16" s="2" t="s">
        <v>118</v>
      </c>
      <c r="G16" s="13" t="s">
        <v>133</v>
      </c>
      <c r="H16" s="2" t="s">
        <v>120</v>
      </c>
      <c r="I16" s="2" t="s">
        <v>134</v>
      </c>
      <c r="J16" s="2" t="s">
        <v>135</v>
      </c>
      <c r="K16" s="2" t="s">
        <v>136</v>
      </c>
      <c r="L16" s="2" t="s">
        <v>101</v>
      </c>
      <c r="M16" s="2" t="s">
        <v>103</v>
      </c>
      <c r="N16" s="13" t="s">
        <v>124</v>
      </c>
      <c r="O16" s="2" t="s">
        <v>105</v>
      </c>
      <c r="P16" s="2">
        <v>0</v>
      </c>
      <c r="Q16" s="10">
        <v>0</v>
      </c>
      <c r="R16" s="2" t="s">
        <v>125</v>
      </c>
      <c r="S16" s="2" t="s">
        <v>126</v>
      </c>
      <c r="T16" s="2" t="s">
        <v>126</v>
      </c>
      <c r="U16" s="2" t="s">
        <v>125</v>
      </c>
      <c r="V16" s="2" t="s">
        <v>127</v>
      </c>
      <c r="W16" s="2" t="s">
        <v>127</v>
      </c>
      <c r="X16" s="9" t="s">
        <v>124</v>
      </c>
      <c r="Y16" s="6">
        <v>45694</v>
      </c>
      <c r="Z16" s="6">
        <v>45697</v>
      </c>
      <c r="AA16" s="7">
        <v>9</v>
      </c>
      <c r="AB16" s="10">
        <v>950</v>
      </c>
      <c r="AC16" s="10">
        <v>0</v>
      </c>
      <c r="AD16" s="6">
        <v>45702</v>
      </c>
      <c r="AE16" s="11" t="s">
        <v>165</v>
      </c>
      <c r="AF16" s="7">
        <v>9</v>
      </c>
      <c r="AG16" s="11" t="s">
        <v>129</v>
      </c>
      <c r="AH16" s="2" t="s">
        <v>116</v>
      </c>
      <c r="AI16" s="6">
        <v>45751</v>
      </c>
    </row>
    <row r="17" spans="1:35" x14ac:dyDescent="0.25">
      <c r="A17" s="2">
        <v>2025</v>
      </c>
      <c r="B17" s="3">
        <v>45658</v>
      </c>
      <c r="C17" s="3">
        <v>45747</v>
      </c>
      <c r="D17" s="8" t="s">
        <v>91</v>
      </c>
      <c r="E17" s="2" t="s">
        <v>117</v>
      </c>
      <c r="F17" s="2" t="s">
        <v>118</v>
      </c>
      <c r="G17" s="13" t="s">
        <v>132</v>
      </c>
      <c r="H17" s="2" t="s">
        <v>120</v>
      </c>
      <c r="I17" s="2" t="s">
        <v>137</v>
      </c>
      <c r="J17" s="2" t="s">
        <v>138</v>
      </c>
      <c r="K17" s="2" t="s">
        <v>139</v>
      </c>
      <c r="L17" s="2" t="s">
        <v>102</v>
      </c>
      <c r="M17" s="2" t="s">
        <v>103</v>
      </c>
      <c r="N17" s="13" t="s">
        <v>124</v>
      </c>
      <c r="O17" s="2" t="s">
        <v>105</v>
      </c>
      <c r="P17" s="2">
        <v>0</v>
      </c>
      <c r="Q17" s="10">
        <v>0</v>
      </c>
      <c r="R17" s="2" t="s">
        <v>125</v>
      </c>
      <c r="S17" s="2" t="s">
        <v>126</v>
      </c>
      <c r="T17" s="2" t="s">
        <v>126</v>
      </c>
      <c r="U17" s="2" t="s">
        <v>125</v>
      </c>
      <c r="V17" s="2" t="s">
        <v>127</v>
      </c>
      <c r="W17" s="2" t="s">
        <v>127</v>
      </c>
      <c r="X17" s="9" t="s">
        <v>124</v>
      </c>
      <c r="Y17" s="6">
        <v>45694</v>
      </c>
      <c r="Z17" s="6">
        <v>45697</v>
      </c>
      <c r="AA17" s="7">
        <v>10</v>
      </c>
      <c r="AB17" s="10">
        <v>950</v>
      </c>
      <c r="AC17" s="10">
        <v>0</v>
      </c>
      <c r="AD17" s="6">
        <v>45702</v>
      </c>
      <c r="AE17" s="11" t="s">
        <v>168</v>
      </c>
      <c r="AF17" s="7">
        <v>10</v>
      </c>
      <c r="AG17" s="11" t="s">
        <v>129</v>
      </c>
      <c r="AH17" s="2" t="s">
        <v>116</v>
      </c>
      <c r="AI17" s="6">
        <v>45751</v>
      </c>
    </row>
    <row r="18" spans="1:35" x14ac:dyDescent="0.25">
      <c r="A18" s="2">
        <v>2025</v>
      </c>
      <c r="B18" s="3">
        <v>45658</v>
      </c>
      <c r="C18" s="3">
        <v>45747</v>
      </c>
      <c r="D18" s="8" t="s">
        <v>91</v>
      </c>
      <c r="E18" s="2" t="s">
        <v>117</v>
      </c>
      <c r="F18" s="2" t="s">
        <v>118</v>
      </c>
      <c r="G18" s="13" t="s">
        <v>119</v>
      </c>
      <c r="H18" s="2" t="s">
        <v>120</v>
      </c>
      <c r="I18" s="2" t="s">
        <v>121</v>
      </c>
      <c r="J18" s="2" t="s">
        <v>122</v>
      </c>
      <c r="K18" s="2" t="s">
        <v>123</v>
      </c>
      <c r="L18" s="2" t="s">
        <v>102</v>
      </c>
      <c r="M18" s="2" t="s">
        <v>103</v>
      </c>
      <c r="N18" s="9" t="s">
        <v>124</v>
      </c>
      <c r="O18" s="2" t="s">
        <v>105</v>
      </c>
      <c r="P18" s="2">
        <v>0</v>
      </c>
      <c r="Q18" s="10">
        <v>0</v>
      </c>
      <c r="R18" s="2" t="s">
        <v>125</v>
      </c>
      <c r="S18" s="2" t="s">
        <v>126</v>
      </c>
      <c r="T18" s="2" t="s">
        <v>126</v>
      </c>
      <c r="U18" s="2" t="s">
        <v>125</v>
      </c>
      <c r="V18" s="2" t="s">
        <v>127</v>
      </c>
      <c r="W18" s="2" t="s">
        <v>127</v>
      </c>
      <c r="X18" s="9" t="s">
        <v>124</v>
      </c>
      <c r="Y18" s="6">
        <v>45694</v>
      </c>
      <c r="Z18" s="6">
        <v>45697</v>
      </c>
      <c r="AA18" s="7">
        <v>11</v>
      </c>
      <c r="AB18" s="10">
        <v>6789.83</v>
      </c>
      <c r="AC18" s="10">
        <v>6732.17</v>
      </c>
      <c r="AD18" s="6">
        <v>45702</v>
      </c>
      <c r="AE18" s="11" t="s">
        <v>171</v>
      </c>
      <c r="AF18" s="7">
        <v>11</v>
      </c>
      <c r="AG18" s="11" t="s">
        <v>129</v>
      </c>
      <c r="AH18" s="2" t="s">
        <v>116</v>
      </c>
      <c r="AI18" s="6">
        <v>45751</v>
      </c>
    </row>
    <row r="19" spans="1:35" x14ac:dyDescent="0.25">
      <c r="A19" s="2">
        <v>2025</v>
      </c>
      <c r="B19" s="3">
        <v>45658</v>
      </c>
      <c r="C19" s="3">
        <v>45747</v>
      </c>
      <c r="D19" s="8" t="s">
        <v>91</v>
      </c>
      <c r="E19" s="2" t="s">
        <v>117</v>
      </c>
      <c r="F19" s="2" t="s">
        <v>118</v>
      </c>
      <c r="G19" s="13" t="s">
        <v>133</v>
      </c>
      <c r="H19" s="2" t="s">
        <v>120</v>
      </c>
      <c r="I19" s="2" t="s">
        <v>134</v>
      </c>
      <c r="J19" s="2" t="s">
        <v>135</v>
      </c>
      <c r="K19" s="2" t="s">
        <v>136</v>
      </c>
      <c r="L19" s="2" t="s">
        <v>101</v>
      </c>
      <c r="M19" s="2" t="s">
        <v>103</v>
      </c>
      <c r="N19" s="13" t="s">
        <v>124</v>
      </c>
      <c r="O19" s="2" t="s">
        <v>105</v>
      </c>
      <c r="P19" s="2">
        <v>0</v>
      </c>
      <c r="Q19" s="10">
        <v>0</v>
      </c>
      <c r="R19" s="2" t="s">
        <v>125</v>
      </c>
      <c r="S19" s="2" t="s">
        <v>126</v>
      </c>
      <c r="T19" s="2" t="s">
        <v>126</v>
      </c>
      <c r="U19" s="2" t="s">
        <v>125</v>
      </c>
      <c r="V19" s="2" t="s">
        <v>127</v>
      </c>
      <c r="W19" s="2" t="s">
        <v>127</v>
      </c>
      <c r="X19" s="9" t="s">
        <v>124</v>
      </c>
      <c r="Y19" s="6">
        <v>45694</v>
      </c>
      <c r="Z19" s="6">
        <v>45697</v>
      </c>
      <c r="AA19" s="7">
        <v>12</v>
      </c>
      <c r="AB19" s="10">
        <v>7918.83</v>
      </c>
      <c r="AC19" s="10">
        <v>5603.17</v>
      </c>
      <c r="AD19" s="6">
        <v>45702</v>
      </c>
      <c r="AE19" s="11" t="s">
        <v>173</v>
      </c>
      <c r="AF19" s="7">
        <v>12</v>
      </c>
      <c r="AG19" s="11" t="s">
        <v>129</v>
      </c>
      <c r="AH19" s="2" t="s">
        <v>116</v>
      </c>
      <c r="AI19" s="6">
        <v>45751</v>
      </c>
    </row>
    <row r="20" spans="1:35" x14ac:dyDescent="0.25">
      <c r="A20" s="2">
        <v>2025</v>
      </c>
      <c r="B20" s="3">
        <v>45658</v>
      </c>
      <c r="C20" s="3">
        <v>45747</v>
      </c>
      <c r="D20" s="8" t="s">
        <v>91</v>
      </c>
      <c r="E20" s="2" t="s">
        <v>117</v>
      </c>
      <c r="F20" s="2" t="s">
        <v>118</v>
      </c>
      <c r="G20" s="13" t="s">
        <v>132</v>
      </c>
      <c r="H20" s="2" t="s">
        <v>120</v>
      </c>
      <c r="I20" s="2" t="s">
        <v>137</v>
      </c>
      <c r="J20" s="2" t="s">
        <v>138</v>
      </c>
      <c r="K20" s="2" t="s">
        <v>139</v>
      </c>
      <c r="L20" s="2" t="s">
        <v>102</v>
      </c>
      <c r="M20" s="2" t="s">
        <v>103</v>
      </c>
      <c r="N20" s="13" t="s">
        <v>124</v>
      </c>
      <c r="O20" s="2" t="s">
        <v>105</v>
      </c>
      <c r="P20" s="2">
        <v>0</v>
      </c>
      <c r="Q20" s="10">
        <v>0</v>
      </c>
      <c r="R20" s="2" t="s">
        <v>125</v>
      </c>
      <c r="S20" s="2" t="s">
        <v>126</v>
      </c>
      <c r="T20" s="2" t="s">
        <v>126</v>
      </c>
      <c r="U20" s="2" t="s">
        <v>125</v>
      </c>
      <c r="V20" s="2" t="s">
        <v>127</v>
      </c>
      <c r="W20" s="2" t="s">
        <v>127</v>
      </c>
      <c r="X20" s="9" t="s">
        <v>124</v>
      </c>
      <c r="Y20" s="6">
        <v>45694</v>
      </c>
      <c r="Z20" s="6">
        <v>45697</v>
      </c>
      <c r="AA20" s="7">
        <v>13</v>
      </c>
      <c r="AB20" s="10">
        <v>7330.87</v>
      </c>
      <c r="AC20" s="10">
        <v>6191.13</v>
      </c>
      <c r="AD20" s="6">
        <v>45702</v>
      </c>
      <c r="AE20" s="11" t="s">
        <v>175</v>
      </c>
      <c r="AF20" s="7">
        <v>13</v>
      </c>
      <c r="AG20" s="11" t="s">
        <v>129</v>
      </c>
      <c r="AH20" s="2" t="s">
        <v>116</v>
      </c>
      <c r="AI20" s="6">
        <v>45751</v>
      </c>
    </row>
    <row r="21" spans="1:35" x14ac:dyDescent="0.25">
      <c r="A21" s="2">
        <v>2025</v>
      </c>
      <c r="B21" s="3">
        <v>45658</v>
      </c>
      <c r="C21" s="3">
        <v>45747</v>
      </c>
      <c r="D21" s="8" t="s">
        <v>91</v>
      </c>
      <c r="E21" s="2" t="s">
        <v>117</v>
      </c>
      <c r="F21" s="2" t="s">
        <v>118</v>
      </c>
      <c r="G21" s="13" t="s">
        <v>119</v>
      </c>
      <c r="H21" s="2" t="s">
        <v>120</v>
      </c>
      <c r="I21" s="2" t="s">
        <v>121</v>
      </c>
      <c r="J21" s="2" t="s">
        <v>122</v>
      </c>
      <c r="K21" s="2" t="s">
        <v>123</v>
      </c>
      <c r="L21" s="2" t="s">
        <v>102</v>
      </c>
      <c r="M21" s="2" t="s">
        <v>103</v>
      </c>
      <c r="N21" s="9" t="s">
        <v>196</v>
      </c>
      <c r="O21" s="2" t="s">
        <v>105</v>
      </c>
      <c r="P21" s="2">
        <v>0</v>
      </c>
      <c r="Q21" s="10">
        <v>0</v>
      </c>
      <c r="R21" s="2" t="s">
        <v>125</v>
      </c>
      <c r="S21" s="2" t="s">
        <v>126</v>
      </c>
      <c r="T21" s="2" t="s">
        <v>126</v>
      </c>
      <c r="U21" s="2" t="s">
        <v>125</v>
      </c>
      <c r="V21" s="2" t="s">
        <v>178</v>
      </c>
      <c r="W21" s="2" t="s">
        <v>179</v>
      </c>
      <c r="X21" s="9" t="s">
        <v>177</v>
      </c>
      <c r="Y21" s="6">
        <v>45708</v>
      </c>
      <c r="Z21" s="6">
        <v>45708</v>
      </c>
      <c r="AA21" s="7">
        <v>14</v>
      </c>
      <c r="AB21" s="10">
        <v>238</v>
      </c>
      <c r="AC21" s="10">
        <v>1880</v>
      </c>
      <c r="AD21" s="6">
        <v>45709</v>
      </c>
      <c r="AE21" s="11" t="s">
        <v>180</v>
      </c>
      <c r="AF21" s="7">
        <v>14</v>
      </c>
      <c r="AG21" s="11" t="s">
        <v>129</v>
      </c>
      <c r="AH21" s="2" t="s">
        <v>116</v>
      </c>
      <c r="AI21" s="6">
        <v>45751</v>
      </c>
    </row>
    <row r="22" spans="1:35" x14ac:dyDescent="0.25">
      <c r="A22" s="2">
        <v>2025</v>
      </c>
      <c r="B22" s="3">
        <v>45658</v>
      </c>
      <c r="C22" s="3">
        <v>45747</v>
      </c>
      <c r="D22" s="8" t="s">
        <v>91</v>
      </c>
      <c r="E22" s="2" t="s">
        <v>117</v>
      </c>
      <c r="F22" s="2" t="s">
        <v>118</v>
      </c>
      <c r="G22" s="13" t="s">
        <v>119</v>
      </c>
      <c r="H22" s="2" t="s">
        <v>120</v>
      </c>
      <c r="I22" s="2" t="s">
        <v>121</v>
      </c>
      <c r="J22" s="2" t="s">
        <v>122</v>
      </c>
      <c r="K22" s="2" t="s">
        <v>123</v>
      </c>
      <c r="L22" s="2" t="s">
        <v>102</v>
      </c>
      <c r="M22" s="2" t="s">
        <v>103</v>
      </c>
      <c r="N22" s="9" t="s">
        <v>196</v>
      </c>
      <c r="O22" s="2" t="s">
        <v>105</v>
      </c>
      <c r="P22" s="2">
        <v>0</v>
      </c>
      <c r="Q22" s="10">
        <v>0</v>
      </c>
      <c r="R22" s="2" t="s">
        <v>125</v>
      </c>
      <c r="S22" s="2" t="s">
        <v>126</v>
      </c>
      <c r="T22" s="2" t="s">
        <v>126</v>
      </c>
      <c r="U22" s="2" t="s">
        <v>125</v>
      </c>
      <c r="V22" s="2" t="s">
        <v>178</v>
      </c>
      <c r="W22" s="2" t="s">
        <v>179</v>
      </c>
      <c r="X22" s="9" t="s">
        <v>177</v>
      </c>
      <c r="Y22" s="6">
        <v>45708</v>
      </c>
      <c r="Z22" s="6">
        <v>45708</v>
      </c>
      <c r="AA22" s="7">
        <v>15</v>
      </c>
      <c r="AB22" s="10">
        <v>12120</v>
      </c>
      <c r="AC22" s="10">
        <v>0</v>
      </c>
      <c r="AD22" s="6">
        <v>45709</v>
      </c>
      <c r="AE22" s="11" t="s">
        <v>182</v>
      </c>
      <c r="AF22" s="7">
        <v>15</v>
      </c>
      <c r="AG22" s="11" t="s">
        <v>129</v>
      </c>
      <c r="AH22" s="2" t="s">
        <v>116</v>
      </c>
      <c r="AI22" s="6">
        <v>45751</v>
      </c>
    </row>
    <row r="23" spans="1:35" x14ac:dyDescent="0.25">
      <c r="A23" s="2">
        <v>2025</v>
      </c>
      <c r="B23" s="3">
        <v>45658</v>
      </c>
      <c r="C23" s="3">
        <v>45747</v>
      </c>
      <c r="D23" s="2" t="s">
        <v>100</v>
      </c>
      <c r="E23" s="2" t="s">
        <v>117</v>
      </c>
      <c r="F23" s="2" t="s">
        <v>184</v>
      </c>
      <c r="G23" s="13" t="s">
        <v>186</v>
      </c>
      <c r="H23" s="2" t="s">
        <v>187</v>
      </c>
      <c r="I23" s="8" t="s">
        <v>188</v>
      </c>
      <c r="J23" s="8" t="s">
        <v>189</v>
      </c>
      <c r="K23" s="8" t="s">
        <v>190</v>
      </c>
      <c r="L23" s="2" t="s">
        <v>102</v>
      </c>
      <c r="M23" s="2" t="s">
        <v>104</v>
      </c>
      <c r="N23" t="s">
        <v>191</v>
      </c>
      <c r="O23" s="2" t="s">
        <v>105</v>
      </c>
      <c r="P23" s="2">
        <v>0</v>
      </c>
      <c r="Q23" s="10">
        <v>0</v>
      </c>
      <c r="R23" s="2" t="s">
        <v>125</v>
      </c>
      <c r="S23" s="2" t="s">
        <v>126</v>
      </c>
      <c r="T23" s="2" t="s">
        <v>126</v>
      </c>
      <c r="U23" s="2" t="s">
        <v>125</v>
      </c>
      <c r="V23" s="2" t="s">
        <v>126</v>
      </c>
      <c r="W23" s="2" t="s">
        <v>126</v>
      </c>
      <c r="X23" t="s">
        <v>191</v>
      </c>
      <c r="Y23" s="3">
        <v>45728</v>
      </c>
      <c r="Z23" s="3">
        <v>45729</v>
      </c>
      <c r="AA23" s="7">
        <v>16</v>
      </c>
      <c r="AB23" s="10">
        <v>7576</v>
      </c>
      <c r="AC23" s="14">
        <v>0</v>
      </c>
      <c r="AD23" s="6">
        <v>45735</v>
      </c>
      <c r="AE23" s="11" t="s">
        <v>193</v>
      </c>
      <c r="AF23" s="7">
        <v>16</v>
      </c>
      <c r="AG23" s="11" t="s">
        <v>185</v>
      </c>
      <c r="AH23" s="8" t="s">
        <v>116</v>
      </c>
      <c r="AI23" s="3">
        <v>45751</v>
      </c>
    </row>
    <row r="24" spans="1:35" x14ac:dyDescent="0.25">
      <c r="A24" s="2">
        <v>2025</v>
      </c>
      <c r="B24" s="3">
        <v>45658</v>
      </c>
      <c r="C24" s="3">
        <v>45747</v>
      </c>
      <c r="D24" s="8" t="s">
        <v>91</v>
      </c>
      <c r="E24" s="2" t="s">
        <v>117</v>
      </c>
      <c r="F24" s="2" t="s">
        <v>118</v>
      </c>
      <c r="G24" s="13" t="s">
        <v>119</v>
      </c>
      <c r="H24" s="2" t="s">
        <v>120</v>
      </c>
      <c r="I24" s="2" t="s">
        <v>121</v>
      </c>
      <c r="J24" s="2" t="s">
        <v>122</v>
      </c>
      <c r="K24" s="2" t="s">
        <v>123</v>
      </c>
      <c r="L24" s="2" t="s">
        <v>102</v>
      </c>
      <c r="M24" s="2" t="s">
        <v>103</v>
      </c>
      <c r="N24" s="9" t="s">
        <v>195</v>
      </c>
      <c r="O24" s="2" t="s">
        <v>105</v>
      </c>
      <c r="P24" s="2">
        <v>0</v>
      </c>
      <c r="Q24" s="10">
        <v>0</v>
      </c>
      <c r="R24" s="2" t="s">
        <v>125</v>
      </c>
      <c r="S24" s="2" t="s">
        <v>126</v>
      </c>
      <c r="T24" s="2" t="s">
        <v>126</v>
      </c>
      <c r="U24" s="2" t="s">
        <v>125</v>
      </c>
      <c r="V24" s="2" t="s">
        <v>198</v>
      </c>
      <c r="W24" s="2" t="s">
        <v>199</v>
      </c>
      <c r="X24" s="9" t="s">
        <v>195</v>
      </c>
      <c r="Y24" s="6">
        <v>45730</v>
      </c>
      <c r="Z24" s="6">
        <v>45732</v>
      </c>
      <c r="AA24" s="7">
        <v>17</v>
      </c>
      <c r="AB24" s="10">
        <v>1315.12</v>
      </c>
      <c r="AC24" s="10">
        <v>9538.8799999999992</v>
      </c>
      <c r="AD24" s="6">
        <v>45736</v>
      </c>
      <c r="AE24" s="11" t="s">
        <v>200</v>
      </c>
      <c r="AF24" s="7">
        <v>17</v>
      </c>
      <c r="AG24" s="11" t="s">
        <v>129</v>
      </c>
      <c r="AH24" s="2" t="s">
        <v>116</v>
      </c>
      <c r="AI24" s="6">
        <v>45751</v>
      </c>
    </row>
    <row r="25" spans="1:35" x14ac:dyDescent="0.25">
      <c r="A25" s="2">
        <v>2025</v>
      </c>
      <c r="B25" s="3">
        <v>45658</v>
      </c>
      <c r="C25" s="3">
        <v>45747</v>
      </c>
      <c r="D25" s="8" t="s">
        <v>91</v>
      </c>
      <c r="E25" s="2" t="s">
        <v>117</v>
      </c>
      <c r="F25" s="2" t="s">
        <v>118</v>
      </c>
      <c r="G25" s="13" t="s">
        <v>119</v>
      </c>
      <c r="H25" s="2" t="s">
        <v>120</v>
      </c>
      <c r="I25" s="2" t="s">
        <v>121</v>
      </c>
      <c r="J25" s="2" t="s">
        <v>122</v>
      </c>
      <c r="K25" s="2" t="s">
        <v>123</v>
      </c>
      <c r="L25" s="2" t="s">
        <v>102</v>
      </c>
      <c r="M25" s="2" t="s">
        <v>103</v>
      </c>
      <c r="N25" s="9" t="s">
        <v>195</v>
      </c>
      <c r="O25" s="2" t="s">
        <v>105</v>
      </c>
      <c r="P25" s="2">
        <v>0</v>
      </c>
      <c r="Q25" s="10">
        <v>0</v>
      </c>
      <c r="R25" s="2" t="s">
        <v>125</v>
      </c>
      <c r="S25" s="2" t="s">
        <v>126</v>
      </c>
      <c r="T25" s="2" t="s">
        <v>126</v>
      </c>
      <c r="U25" s="2" t="s">
        <v>125</v>
      </c>
      <c r="V25" s="2" t="s">
        <v>198</v>
      </c>
      <c r="W25" s="2" t="s">
        <v>199</v>
      </c>
      <c r="X25" s="9" t="s">
        <v>195</v>
      </c>
      <c r="Y25" s="6">
        <v>45730</v>
      </c>
      <c r="Z25" s="6">
        <v>45732</v>
      </c>
      <c r="AA25" s="7">
        <v>18</v>
      </c>
      <c r="AB25" s="10">
        <v>11389</v>
      </c>
      <c r="AC25" s="10">
        <v>0</v>
      </c>
      <c r="AD25" s="6">
        <v>45736</v>
      </c>
      <c r="AE25" s="11" t="s">
        <v>202</v>
      </c>
      <c r="AF25" s="7">
        <v>18</v>
      </c>
      <c r="AG25" s="11" t="s">
        <v>129</v>
      </c>
      <c r="AH25" s="2" t="s">
        <v>116</v>
      </c>
      <c r="AI25" s="6">
        <v>45751</v>
      </c>
    </row>
    <row r="26" spans="1:35" x14ac:dyDescent="0.25">
      <c r="A26" s="2">
        <v>2025</v>
      </c>
      <c r="B26" s="3">
        <v>45658</v>
      </c>
      <c r="C26" s="3">
        <v>45747</v>
      </c>
      <c r="D26" s="8" t="s">
        <v>91</v>
      </c>
      <c r="E26" s="2" t="s">
        <v>117</v>
      </c>
      <c r="F26" s="2" t="s">
        <v>118</v>
      </c>
      <c r="G26" s="13" t="s">
        <v>119</v>
      </c>
      <c r="H26" s="2" t="s">
        <v>120</v>
      </c>
      <c r="I26" s="2" t="s">
        <v>121</v>
      </c>
      <c r="J26" s="2" t="s">
        <v>122</v>
      </c>
      <c r="K26" s="2" t="s">
        <v>123</v>
      </c>
      <c r="L26" s="2" t="s">
        <v>102</v>
      </c>
      <c r="M26" s="2" t="s">
        <v>103</v>
      </c>
      <c r="N26" s="9" t="s">
        <v>195</v>
      </c>
      <c r="O26" s="2" t="s">
        <v>105</v>
      </c>
      <c r="P26" s="2">
        <v>0</v>
      </c>
      <c r="Q26" s="10">
        <v>0</v>
      </c>
      <c r="R26" s="2" t="s">
        <v>125</v>
      </c>
      <c r="S26" s="2" t="s">
        <v>126</v>
      </c>
      <c r="T26" s="2" t="s">
        <v>126</v>
      </c>
      <c r="U26" s="2" t="s">
        <v>125</v>
      </c>
      <c r="V26" s="2" t="s">
        <v>198</v>
      </c>
      <c r="W26" s="2" t="s">
        <v>199</v>
      </c>
      <c r="X26" s="9" t="s">
        <v>195</v>
      </c>
      <c r="Y26" s="6">
        <v>45730</v>
      </c>
      <c r="Z26" s="6">
        <v>45732</v>
      </c>
      <c r="AA26" s="7">
        <v>19</v>
      </c>
      <c r="AB26" s="10">
        <v>880</v>
      </c>
      <c r="AC26" s="10">
        <v>0</v>
      </c>
      <c r="AD26" s="6">
        <v>45736</v>
      </c>
      <c r="AE26" s="11" t="s">
        <v>204</v>
      </c>
      <c r="AF26" s="7">
        <v>19</v>
      </c>
      <c r="AG26" s="11" t="s">
        <v>129</v>
      </c>
      <c r="AH26" s="2" t="s">
        <v>116</v>
      </c>
      <c r="AI26" s="6">
        <v>45751</v>
      </c>
    </row>
    <row r="27" spans="1:35" x14ac:dyDescent="0.25">
      <c r="A27" s="2">
        <v>2025</v>
      </c>
      <c r="B27" s="3">
        <v>45658</v>
      </c>
      <c r="C27" s="3">
        <v>45747</v>
      </c>
      <c r="D27" s="8" t="s">
        <v>91</v>
      </c>
      <c r="E27" s="2" t="s">
        <v>117</v>
      </c>
      <c r="F27" s="2" t="s">
        <v>118</v>
      </c>
      <c r="G27" s="13" t="s">
        <v>119</v>
      </c>
      <c r="H27" s="2" t="s">
        <v>120</v>
      </c>
      <c r="I27" s="2" t="s">
        <v>121</v>
      </c>
      <c r="J27" s="2" t="s">
        <v>122</v>
      </c>
      <c r="K27" s="2" t="s">
        <v>123</v>
      </c>
      <c r="L27" s="2" t="s">
        <v>102</v>
      </c>
      <c r="M27" s="2" t="s">
        <v>103</v>
      </c>
      <c r="N27" s="9" t="s">
        <v>206</v>
      </c>
      <c r="O27" s="2" t="s">
        <v>105</v>
      </c>
      <c r="P27" s="2">
        <v>0</v>
      </c>
      <c r="Q27" s="10">
        <v>0</v>
      </c>
      <c r="R27" s="2" t="s">
        <v>125</v>
      </c>
      <c r="S27" s="2" t="s">
        <v>126</v>
      </c>
      <c r="T27" s="2" t="s">
        <v>126</v>
      </c>
      <c r="U27" s="2" t="s">
        <v>125</v>
      </c>
      <c r="V27" s="2" t="s">
        <v>207</v>
      </c>
      <c r="W27" s="2" t="s">
        <v>208</v>
      </c>
      <c r="X27" s="9" t="s">
        <v>206</v>
      </c>
      <c r="Y27" s="6">
        <v>45743</v>
      </c>
      <c r="Z27" s="6">
        <v>45746</v>
      </c>
      <c r="AA27" s="7">
        <v>20</v>
      </c>
      <c r="AB27" s="10">
        <v>8416</v>
      </c>
      <c r="AC27" s="10">
        <v>0</v>
      </c>
      <c r="AD27" s="6">
        <v>45749</v>
      </c>
      <c r="AE27" s="11" t="s">
        <v>209</v>
      </c>
      <c r="AF27" s="7">
        <v>20</v>
      </c>
      <c r="AG27" s="11" t="s">
        <v>129</v>
      </c>
      <c r="AH27" s="2" t="s">
        <v>116</v>
      </c>
      <c r="AI27" s="6">
        <v>45751</v>
      </c>
    </row>
    <row r="28" spans="1:35" x14ac:dyDescent="0.25">
      <c r="A28" s="2">
        <v>2025</v>
      </c>
      <c r="B28" s="3">
        <v>45658</v>
      </c>
      <c r="C28" s="3">
        <v>45747</v>
      </c>
      <c r="D28" s="8" t="s">
        <v>91</v>
      </c>
      <c r="E28" s="2" t="s">
        <v>117</v>
      </c>
      <c r="F28" s="2" t="s">
        <v>118</v>
      </c>
      <c r="G28" s="13" t="s">
        <v>119</v>
      </c>
      <c r="H28" s="2" t="s">
        <v>120</v>
      </c>
      <c r="I28" s="2" t="s">
        <v>121</v>
      </c>
      <c r="J28" s="2" t="s">
        <v>122</v>
      </c>
      <c r="K28" s="2" t="s">
        <v>123</v>
      </c>
      <c r="L28" s="2" t="s">
        <v>102</v>
      </c>
      <c r="M28" s="2" t="s">
        <v>103</v>
      </c>
      <c r="N28" s="9" t="s">
        <v>206</v>
      </c>
      <c r="O28" s="2" t="s">
        <v>105</v>
      </c>
      <c r="P28" s="2">
        <v>0</v>
      </c>
      <c r="Q28" s="10">
        <v>0</v>
      </c>
      <c r="R28" s="2" t="s">
        <v>125</v>
      </c>
      <c r="S28" s="2" t="s">
        <v>126</v>
      </c>
      <c r="T28" s="2" t="s">
        <v>126</v>
      </c>
      <c r="U28" s="2" t="s">
        <v>125</v>
      </c>
      <c r="V28" s="2" t="s">
        <v>207</v>
      </c>
      <c r="W28" s="2" t="s">
        <v>208</v>
      </c>
      <c r="X28" s="9" t="s">
        <v>206</v>
      </c>
      <c r="Y28" s="6">
        <v>45743</v>
      </c>
      <c r="Z28" s="6">
        <v>45746</v>
      </c>
      <c r="AA28" s="7">
        <v>21</v>
      </c>
      <c r="AB28" s="10">
        <v>6109.52</v>
      </c>
      <c r="AC28" s="10">
        <v>8362.48</v>
      </c>
      <c r="AD28" s="6">
        <v>45749</v>
      </c>
      <c r="AE28" s="11" t="s">
        <v>211</v>
      </c>
      <c r="AF28" s="7">
        <v>21</v>
      </c>
      <c r="AG28" s="11" t="s">
        <v>129</v>
      </c>
      <c r="AH28" s="2" t="s">
        <v>116</v>
      </c>
      <c r="AI28" s="6">
        <v>45751</v>
      </c>
    </row>
    <row r="29" spans="1:35" x14ac:dyDescent="0.25">
      <c r="A29" s="2">
        <v>2025</v>
      </c>
      <c r="B29" s="3">
        <v>45658</v>
      </c>
      <c r="C29" s="3">
        <v>45747</v>
      </c>
      <c r="D29" s="2" t="s">
        <v>91</v>
      </c>
      <c r="E29" s="2" t="s">
        <v>117</v>
      </c>
      <c r="F29" s="2" t="s">
        <v>118</v>
      </c>
      <c r="G29" s="13" t="s">
        <v>119</v>
      </c>
      <c r="H29" s="13" t="s">
        <v>232</v>
      </c>
      <c r="I29" s="8" t="s">
        <v>233</v>
      </c>
      <c r="J29" s="8" t="s">
        <v>234</v>
      </c>
      <c r="K29" s="8" t="s">
        <v>235</v>
      </c>
      <c r="L29" s="2" t="s">
        <v>102</v>
      </c>
      <c r="M29" s="2" t="s">
        <v>104</v>
      </c>
      <c r="N29" s="9" t="s">
        <v>236</v>
      </c>
      <c r="O29" s="2" t="s">
        <v>105</v>
      </c>
      <c r="P29" s="2">
        <v>0</v>
      </c>
      <c r="Q29" s="10">
        <v>0</v>
      </c>
      <c r="R29" s="2" t="s">
        <v>125</v>
      </c>
      <c r="S29" s="2" t="s">
        <v>126</v>
      </c>
      <c r="T29" s="2" t="s">
        <v>126</v>
      </c>
      <c r="U29" s="2" t="s">
        <v>125</v>
      </c>
      <c r="V29" s="2" t="s">
        <v>178</v>
      </c>
      <c r="W29" s="2" t="s">
        <v>179</v>
      </c>
      <c r="X29" s="9" t="s">
        <v>236</v>
      </c>
      <c r="Y29" s="3">
        <v>45684</v>
      </c>
      <c r="Z29" s="3">
        <v>45684</v>
      </c>
      <c r="AA29" s="7">
        <v>22</v>
      </c>
      <c r="AB29" s="10">
        <v>1136</v>
      </c>
      <c r="AC29" s="14">
        <v>0</v>
      </c>
      <c r="AD29" s="6">
        <v>45684</v>
      </c>
      <c r="AE29" s="11" t="s">
        <v>238</v>
      </c>
      <c r="AF29" s="7">
        <v>22</v>
      </c>
      <c r="AG29" s="11" t="s">
        <v>185</v>
      </c>
      <c r="AH29" s="8" t="s">
        <v>116</v>
      </c>
      <c r="AI29" s="3">
        <v>45751</v>
      </c>
    </row>
    <row r="30" spans="1:35" x14ac:dyDescent="0.25">
      <c r="A30" s="2">
        <v>2025</v>
      </c>
      <c r="B30" s="3">
        <v>45658</v>
      </c>
      <c r="C30" s="3">
        <v>45747</v>
      </c>
      <c r="D30" s="2" t="s">
        <v>91</v>
      </c>
      <c r="E30" s="2" t="s">
        <v>117</v>
      </c>
      <c r="F30" s="2" t="s">
        <v>118</v>
      </c>
      <c r="G30" s="13" t="s">
        <v>224</v>
      </c>
      <c r="H30" s="13" t="s">
        <v>225</v>
      </c>
      <c r="I30" s="8" t="s">
        <v>226</v>
      </c>
      <c r="J30" s="8" t="s">
        <v>219</v>
      </c>
      <c r="K30" s="8" t="s">
        <v>227</v>
      </c>
      <c r="L30" s="2" t="s">
        <v>101</v>
      </c>
      <c r="M30" s="2" t="s">
        <v>104</v>
      </c>
      <c r="N30" s="9" t="s">
        <v>228</v>
      </c>
      <c r="O30" s="2" t="s">
        <v>105</v>
      </c>
      <c r="P30" s="2">
        <v>0</v>
      </c>
      <c r="Q30" s="10">
        <v>0</v>
      </c>
      <c r="R30" s="2" t="s">
        <v>125</v>
      </c>
      <c r="S30" s="2" t="s">
        <v>126</v>
      </c>
      <c r="T30" s="2" t="s">
        <v>126</v>
      </c>
      <c r="U30" s="2" t="s">
        <v>125</v>
      </c>
      <c r="V30" s="2" t="s">
        <v>157</v>
      </c>
      <c r="W30" s="2" t="s">
        <v>156</v>
      </c>
      <c r="X30" s="9" t="s">
        <v>228</v>
      </c>
      <c r="Y30" s="3">
        <v>45688</v>
      </c>
      <c r="Z30" s="3">
        <v>45688</v>
      </c>
      <c r="AA30" s="7">
        <v>23</v>
      </c>
      <c r="AB30" s="10">
        <v>754</v>
      </c>
      <c r="AC30" s="14">
        <v>0</v>
      </c>
      <c r="AD30" s="6">
        <v>45688</v>
      </c>
      <c r="AE30" s="11" t="s">
        <v>230</v>
      </c>
      <c r="AF30" s="7">
        <v>23</v>
      </c>
      <c r="AG30" s="11" t="s">
        <v>185</v>
      </c>
      <c r="AH30" s="8" t="s">
        <v>116</v>
      </c>
      <c r="AI30" s="3">
        <v>45751</v>
      </c>
    </row>
    <row r="31" spans="1:35" x14ac:dyDescent="0.25">
      <c r="A31" s="2">
        <v>2025</v>
      </c>
      <c r="B31" s="3">
        <v>45658</v>
      </c>
      <c r="C31" s="3">
        <v>45747</v>
      </c>
      <c r="D31" s="2" t="s">
        <v>91</v>
      </c>
      <c r="E31" s="2" t="s">
        <v>117</v>
      </c>
      <c r="F31" s="2" t="s">
        <v>184</v>
      </c>
      <c r="G31" s="13" t="s">
        <v>216</v>
      </c>
      <c r="H31" s="13" t="s">
        <v>217</v>
      </c>
      <c r="I31" s="8" t="s">
        <v>218</v>
      </c>
      <c r="J31" s="8" t="s">
        <v>219</v>
      </c>
      <c r="K31" s="8" t="s">
        <v>220</v>
      </c>
      <c r="L31" s="2" t="s">
        <v>101</v>
      </c>
      <c r="M31" s="2" t="s">
        <v>104</v>
      </c>
      <c r="N31" t="s">
        <v>229</v>
      </c>
      <c r="O31" s="2" t="s">
        <v>105</v>
      </c>
      <c r="P31" s="2">
        <v>0</v>
      </c>
      <c r="Q31" s="10">
        <v>0</v>
      </c>
      <c r="R31" s="2" t="s">
        <v>125</v>
      </c>
      <c r="S31" s="2" t="s">
        <v>126</v>
      </c>
      <c r="T31" s="2" t="s">
        <v>126</v>
      </c>
      <c r="U31" s="2" t="s">
        <v>125</v>
      </c>
      <c r="V31" s="2" t="s">
        <v>126</v>
      </c>
      <c r="W31" s="2" t="s">
        <v>126</v>
      </c>
      <c r="X31" t="s">
        <v>221</v>
      </c>
      <c r="Y31" s="3">
        <v>45729</v>
      </c>
      <c r="Z31" s="3">
        <v>45729</v>
      </c>
      <c r="AA31" s="7">
        <v>24</v>
      </c>
      <c r="AB31" s="10">
        <v>5510</v>
      </c>
      <c r="AC31" s="14">
        <v>0</v>
      </c>
      <c r="AD31" s="6">
        <v>45741</v>
      </c>
      <c r="AE31" s="11" t="s">
        <v>222</v>
      </c>
      <c r="AF31" s="7">
        <v>24</v>
      </c>
      <c r="AG31" s="11" t="s">
        <v>185</v>
      </c>
      <c r="AH31" s="8" t="s">
        <v>116</v>
      </c>
      <c r="AI31" s="3">
        <v>45751</v>
      </c>
    </row>
    <row r="32" spans="1:35" x14ac:dyDescent="0.25">
      <c r="A32" s="2">
        <v>2025</v>
      </c>
      <c r="B32" s="3">
        <v>45658</v>
      </c>
      <c r="C32" s="3">
        <v>45747</v>
      </c>
      <c r="D32" s="2" t="s">
        <v>100</v>
      </c>
      <c r="E32" s="2" t="s">
        <v>117</v>
      </c>
      <c r="F32" s="2" t="s">
        <v>184</v>
      </c>
      <c r="G32" s="13" t="s">
        <v>186</v>
      </c>
      <c r="H32" s="2" t="s">
        <v>187</v>
      </c>
      <c r="I32" s="8" t="s">
        <v>188</v>
      </c>
      <c r="J32" s="8" t="s">
        <v>189</v>
      </c>
      <c r="K32" s="8" t="s">
        <v>190</v>
      </c>
      <c r="L32" s="2" t="s">
        <v>102</v>
      </c>
      <c r="M32" s="2" t="s">
        <v>104</v>
      </c>
      <c r="N32" t="s">
        <v>213</v>
      </c>
      <c r="O32" s="2" t="s">
        <v>105</v>
      </c>
      <c r="P32" s="2">
        <v>0</v>
      </c>
      <c r="Q32" s="10">
        <v>0</v>
      </c>
      <c r="R32" s="2" t="s">
        <v>125</v>
      </c>
      <c r="S32" s="2" t="s">
        <v>126</v>
      </c>
      <c r="T32" s="2" t="s">
        <v>126</v>
      </c>
      <c r="U32" s="2" t="s">
        <v>125</v>
      </c>
      <c r="V32" s="2" t="s">
        <v>126</v>
      </c>
      <c r="W32" s="2" t="s">
        <v>126</v>
      </c>
      <c r="X32" t="s">
        <v>213</v>
      </c>
      <c r="Y32" s="3">
        <v>45727</v>
      </c>
      <c r="Z32" s="3">
        <v>45729</v>
      </c>
      <c r="AA32" s="7">
        <v>25</v>
      </c>
      <c r="AB32" s="10">
        <v>3052</v>
      </c>
      <c r="AC32" s="14">
        <v>0</v>
      </c>
      <c r="AD32" s="6">
        <v>45736</v>
      </c>
      <c r="AE32" s="11" t="s">
        <v>214</v>
      </c>
      <c r="AF32" s="7">
        <v>25</v>
      </c>
      <c r="AG32" s="11" t="s">
        <v>185</v>
      </c>
      <c r="AH32" s="8" t="s">
        <v>116</v>
      </c>
      <c r="AI32" s="3">
        <v>45751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2" xr:uid="{00000000-0002-0000-0000-000000000000}">
      <formula1>Hidden_13</formula1>
    </dataValidation>
    <dataValidation type="list" allowBlank="1" showErrorMessage="1" sqref="L8:L32" xr:uid="{00000000-0002-0000-0000-000001000000}">
      <formula1>Hidden_211</formula1>
    </dataValidation>
    <dataValidation type="list" allowBlank="1" showErrorMessage="1" sqref="M8:M32" xr:uid="{00000000-0002-0000-0000-000002000000}">
      <formula1>Hidden_312</formula1>
    </dataValidation>
    <dataValidation type="list" allowBlank="1" showErrorMessage="1" sqref="O8:O32" xr:uid="{00000000-0002-0000-0000-000003000000}">
      <formula1>Hidden_414</formula1>
    </dataValidation>
  </dataValidations>
  <hyperlinks>
    <hyperlink ref="AA8" location="Tabla_364255!A1" display="Colocar el ID de los registros de la Tabla_364255" xr:uid="{C2C993F4-45FB-4EF6-AAA1-78310C51795F}"/>
    <hyperlink ref="AF8" location="Tabla_364256!A1" display="Colocar el ID de los registros de la Tabla_364256" xr:uid="{BEB137E8-DA06-423B-B00D-38A0A32F329B}"/>
    <hyperlink ref="AA9" location="Tabla_364255!A1" display="Colocar el ID de los registros de la Tabla_364255" xr:uid="{B122FB82-9201-4737-B00B-0E2F12092B3B}"/>
    <hyperlink ref="AF9" location="Tabla_364256!A1" display="Colocar el ID de los registros de la Tabla_364256" xr:uid="{AD0E2CA3-34E1-4B84-A347-B4C435173B35}"/>
    <hyperlink ref="AA10" location="Tabla_364255!A1" display="Colocar el ID de los registros de la Tabla_364255" xr:uid="{946CE6C4-5861-4CE8-ABBF-EC177793D7DC}"/>
    <hyperlink ref="AF10" location="Tabla_364256!A1" display="Colocar el ID de los registros de la Tabla_364256" xr:uid="{ACB6D382-9E1A-4871-B75B-19E19AA1764F}"/>
    <hyperlink ref="AE8" r:id="rId1" display="http://teeags.mx/wp-content/uploads/file-manager/file-manager/martha%20lozano/2025/OBLIGACIONES%20DE%20TRANSPARENCIA/1ER%20TRIMESTRE/VI%C3%81TICOS%20Y%20GASTOS%20DE%20REPRESENTACI%C3%93N/1.%20F%20IX_Vi%C3%A1ticos_Informe%20Comisi%C3%B3n_Presidencia%20Laura%20Llamas_CHIHUAHUA_6%20AL%209%20oct%202025.pdf" xr:uid="{C33D69C5-437C-45E7-B1A8-79967AFFB677}"/>
    <hyperlink ref="AG8" r:id="rId2" xr:uid="{6C41B902-3393-4560-9C11-A7BB80944E76}"/>
    <hyperlink ref="AG9:AG10" r:id="rId3" display="http://teeags.mx/wp-content/uploads/file-manager/file-manager/martha%20lozano/2025/OBLIGACIONES%20DE%20TRANSPARENCIA/FUNDAMENTO%20LEGAL/Manual%20de%20Vi%C3%A1ticos%20vigente%202022_2025.pdf" xr:uid="{AA999CA5-5F93-4FF9-AC7A-0EBC18D2267C}"/>
    <hyperlink ref="AA11" location="Tabla_364255!A1" display="Colocar el ID de los registros de la Tabla_364255" xr:uid="{4973E0AB-8610-4971-81AD-74B938024327}"/>
    <hyperlink ref="AF11" location="Tabla_364256!A1" display="Colocar el ID de los registros de la Tabla_364256" xr:uid="{D378689B-80A4-4DAF-BFBD-9F091780A4A6}"/>
    <hyperlink ref="AG11" r:id="rId4" xr:uid="{1FCBD61C-0012-4E99-B830-B8C9B77CA996}"/>
    <hyperlink ref="AA12" location="Tabla_364255!A1" display="Colocar el ID de los registros de la Tabla_364255" xr:uid="{6E48827D-20D3-4CB6-BD64-D97814C75880}"/>
    <hyperlink ref="AF12" location="Tabla_364256!A1" display="Colocar el ID de los registros de la Tabla_364256" xr:uid="{64ED4EFC-28B5-427E-A0FB-D56C0734A777}"/>
    <hyperlink ref="AG12" r:id="rId5" xr:uid="{0FABBD76-72BA-44D5-9DAB-4FB1B9ABFD4B}"/>
    <hyperlink ref="AE11" r:id="rId6" display="http://teeags.mx/wp-content/uploads/file-manager/file-manager/martha%20lozano/2025/OBLIGACIONES%20DE%20TRANSPARENCIA/1ER%20TRIMESTRE/VI%C3%81TICOS%20Y%20GASTOS%20DE%20REPRESENTACI%C3%93N/4.%20F%20IX_Vi%C3%A1ticos_Informe%20Comisi%C3%B3n_Presidencia%20Laura%20Llamas_OAXACA_30%20Ene%20al%202%20Feb%202025.pdf" xr:uid="{0A948BA0-0AE7-4FFB-8BFF-002CC5E4D768}"/>
    <hyperlink ref="AE12" r:id="rId7" display="http://teeags.mx/wp-content/uploads/file-manager/file-manager/martha%20lozano/2025/OBLIGACIONES%20DE%20TRANSPARENCIA/1ER%20TRIMESTRE/VI%C3%81TICOS%20Y%20GASTOS%20DE%20REPRESENTACI%C3%93N/5.%20F%20IX_Vi%C3%A1ticos_Informe%20Comisi%C3%B3n_Presidencia%20Laura%20Llamas_OAXACA_30%20Ene%20al%202%20Feb%202025.pdf" xr:uid="{C60FA2C0-C583-4BCD-93EB-400EB21E6EF0}"/>
    <hyperlink ref="AA13" location="Tabla_364255!A1" display="Colocar el ID de los registros de la Tabla_364255" xr:uid="{4D76CEEA-89CF-4B71-9F74-9934A93EBE4F}"/>
    <hyperlink ref="AF13" location="Tabla_364256!A1" display="Colocar el ID de los registros de la Tabla_364256" xr:uid="{EFAB9659-2756-4F9E-AE5B-57846254F889}"/>
    <hyperlink ref="AG13" r:id="rId8" xr:uid="{91F1B25F-6688-4D29-AB56-B2F6A19111B8}"/>
    <hyperlink ref="AE13" r:id="rId9" display="http://teeags.mx/wp-content/uploads/file-manager/file-manager/martha%20lozano/2025/OBLIGACIONES%20DE%20TRANSPARENCIA/1ER%20TRIMESTRE/VI%C3%81TICOS%20Y%20GASTOS%20DE%20REPRESENTACI%C3%93N/6.%20F%20IX_Vi%C3%A1ticos_Informe%20Comisi%C3%B3n_Pon.%20I%20Aux.%20Jur%C3%ADdico%20Diana%20Flores_GDL_31%20Ene%202025.pdf" xr:uid="{10CCC22E-7B00-4F4C-B249-F85845630B2C}"/>
    <hyperlink ref="AA14" location="Tabla_364255!A1" display="Colocar el ID de los registros de la Tabla_364255" xr:uid="{06590C9F-FAE7-4F57-8EAD-43111D852933}"/>
    <hyperlink ref="AF14" location="Tabla_364256!A1" display="Colocar el ID de los registros de la Tabla_364256" xr:uid="{C1FE8784-4AF4-4E4B-BC2B-ED145BB46412}"/>
    <hyperlink ref="AG14" r:id="rId10" xr:uid="{B9447281-97B0-4C23-A4C3-017CF2106657}"/>
    <hyperlink ref="AE14" r:id="rId11" display="http://teeags.mx/wp-content/uploads/file-manager/file-manager/martha%20lozano/2025/OBLIGACIONES%20DE%20TRANSPARENCIA/1ER%20TRIMESTRE/VI%C3%81TICOS%20Y%20GASTOS%20DE%20REPRESENTACI%C3%93N/7.%20F%20IX_Vi%C3%A1ticos_Informe%20Comisi%C3%B3n_Pon.%20I%20Magdo.%20N%C3%A9stor%20Rivera_GDL_31%20Ene%202025.pdf" xr:uid="{DE346C5B-8061-489C-8C3B-1D3E797C9810}"/>
    <hyperlink ref="AA15" location="Tabla_364255!A1" display="Colocar el ID de los registros de la Tabla_364255" xr:uid="{2D0C9A84-FBDA-473B-B24F-AA1C5D48EAD7}"/>
    <hyperlink ref="AF15" location="Tabla_364256!A1" display="Colocar el ID de los registros de la Tabla_364256" xr:uid="{1CFB8589-639C-49D6-887A-1B2304DFD936}"/>
    <hyperlink ref="AA16" location="Tabla_364255!A1" display="Colocar el ID de los registros de la Tabla_364255" xr:uid="{47B58A31-774D-4C06-A352-AF4B1598E431}"/>
    <hyperlink ref="AF16" location="Tabla_364256!A1" display="Colocar el ID de los registros de la Tabla_364256" xr:uid="{8D022691-BE6F-426F-B3EA-E08845AC8ABE}"/>
    <hyperlink ref="AA17" location="Tabla_364255!A1" display="Colocar el ID de los registros de la Tabla_364255" xr:uid="{4B44542C-9C26-47B9-BDA2-6CDB2EE37AC4}"/>
    <hyperlink ref="AF17" location="Tabla_364256!A1" display="Colocar el ID de los registros de la Tabla_364256" xr:uid="{79B240C3-D0EF-48A7-A3E0-87AFB726F5A4}"/>
    <hyperlink ref="AG15" r:id="rId12" xr:uid="{80B6686C-CF50-418A-8239-7EB906F43F57}"/>
    <hyperlink ref="AG16:AG17" r:id="rId13" display="http://teeags.mx/wp-content/uploads/file-manager/file-manager/martha%20lozano/2025/OBLIGACIONES%20DE%20TRANSPARENCIA/FUNDAMENTO%20LEGAL/Manual%20de%20Vi%C3%A1ticos%20vigente%202022_2025.pdf" xr:uid="{03109863-41EA-45A9-A217-8F7DFB03B810}"/>
    <hyperlink ref="AE15" r:id="rId14" display="http://teeags.mx/wp-content/uploads/file-manager/file-manager/martha%20lozano/2025/OBLIGACIONES%20DE%20TRANSPARENCIA/1ER%20TRIMESTRE/VI%C3%81TICOS%20Y%20GASTOS%20DE%20REPRESENTACI%C3%93N/8.%20F%20IX_Vi%C3%A1ticos_Informe%20Comisi%C3%B3n_Presidencia%20Laura%20Llamas_CHIHUAHUA_6%20AL%209%20oct%202025.pdf" xr:uid="{BEB5CAF0-0843-49DC-B0ED-98AD721285BE}"/>
    <hyperlink ref="AE16" r:id="rId15" display="http://teeags.mx/wp-content/uploads/file-manager/file-manager/martha%20lozano/2025/OBLIGACIONES%20DE%20TRANSPARENCIA/1ER%20TRIMESTRE/VI%C3%81TICOS%20Y%20GASTOS%20DE%20REPRESENTACI%C3%93N/9.%20F%20IX_Vi%C3%A1ticos_Informe%20Comisi%C3%B3n_Pon.%20I%20Mgdo.%20N%C3%A9stor%20Rivera_CHIHUAHUA_6%20AL%209%20oct%202025.pdf" xr:uid="{50602D7F-3EFF-40ED-9EEC-BE6D9562AF25}"/>
    <hyperlink ref="AE9" r:id="rId16" display="http://teeags.mx/wp-content/uploads/file-manager/file-manager/martha%20lozano/2025/OBLIGACIONES%20DE%20TRANSPARENCIA/1ER%20TRIMESTRE/VI%C3%81TICOS%20Y%20GASTOS%20DE%20REPRESENTACI%C3%93N/2.%20F%20IX_Vi%C3%A1ticos_Informe%20Comisi%C3%B3n_Pon.%20I%20Mgdo.%20N%C3%A9stor%20Rivera_CHIHUAHUA_6%20AL%209%20oct%202025.pdf" xr:uid="{67C128BD-4D40-4F79-8FFF-4EFD1835CCD8}"/>
    <hyperlink ref="AE17" r:id="rId17" display="http://teeags.mx/wp-content/uploads/file-manager/file-manager/martha%20lozano/2025/OBLIGACIONES%20DE%20TRANSPARENCIA/1ER%20TRIMESTRE/VI%C3%81TICOS%20Y%20GASTOS%20DE%20REPRESENTACI%C3%93N/10.%20F%20IX_Vi%C3%A1ticos_Informe%20Comisi%C3%B3n_Pon.%20III%20Mgda.%20Ivonne%20Zavala_CHIHUAHUA_6%20AL%209%20oct%202025.pdf" xr:uid="{573E2321-19EB-4201-A674-65BF4C3D26F6}"/>
    <hyperlink ref="AE10" r:id="rId18" display="http://teeags.mx/wp-content/uploads/file-manager/file-manager/martha%20lozano/2025/OBLIGACIONES%20DE%20TRANSPARENCIA/1ER%20TRIMESTRE/VI%C3%81TICOS%20Y%20GASTOS%20DE%20REPRESENTACI%C3%93N/3.%20F%20IX_Vi%C3%A1ticos_Informe%20Comisi%C3%B3n_Pon.%20III%20Mgda.%20Ivonne%20Zavala_CHIHUAHUA_6%20AL%209%20oct%202025.pdf" xr:uid="{81430B47-C976-4D3A-89AF-BA39CA0A9ED1}"/>
    <hyperlink ref="AA18" location="Tabla_364255!A1" display="Colocar el ID de los registros de la Tabla_364255" xr:uid="{3A310BFA-7FCA-4D5C-A133-EA61D59DBCE9}"/>
    <hyperlink ref="AF18" location="Tabla_364256!A1" display="Colocar el ID de los registros de la Tabla_364256" xr:uid="{2CB71089-CB96-4C20-B9DA-BFFA78543E0C}"/>
    <hyperlink ref="AA19" location="Tabla_364255!A1" display="Colocar el ID de los registros de la Tabla_364255" xr:uid="{81C77740-4B29-45FB-9464-360DC46F306F}"/>
    <hyperlink ref="AF19" location="Tabla_364256!A1" display="Colocar el ID de los registros de la Tabla_364256" xr:uid="{AB389A04-6159-4C71-A969-C6903471274C}"/>
    <hyperlink ref="AA20" location="Tabla_364255!A1" display="Colocar el ID de los registros de la Tabla_364255" xr:uid="{ACFF09C7-5A3F-4180-9F57-B5EBB0D015B5}"/>
    <hyperlink ref="AF20" location="Tabla_364256!A1" display="Colocar el ID de los registros de la Tabla_364256" xr:uid="{F73479E7-6F33-4F07-9BCC-5BAF1348D558}"/>
    <hyperlink ref="AG18" r:id="rId19" xr:uid="{094DDE2A-0F29-432C-A784-EA40F1695DA0}"/>
    <hyperlink ref="AG19:AG20" r:id="rId20" display="http://teeags.mx/wp-content/uploads/file-manager/file-manager/martha%20lozano/2025/OBLIGACIONES%20DE%20TRANSPARENCIA/FUNDAMENTO%20LEGAL/Manual%20de%20Vi%C3%A1ticos%20vigente%202022_2025.pdf" xr:uid="{E1A2FCB0-D9E9-4010-AA20-E1AEACCBF9E9}"/>
    <hyperlink ref="AE18" r:id="rId21" display="http://teeags.mx/wp-content/uploads/file-manager/file-manager/martha%20lozano/2025/OBLIGACIONES%20DE%20TRANSPARENCIA/1ER%20TRIMESTRE/VI%C3%81TICOS%20Y%20GASTOS%20DE%20REPRESENTACI%C3%93N/11.%20F%20IX_Vi%C3%A1ticos_Informe%20Comisi%C3%B3n_Presidencia%20Laura%20Llamas_CHIHUAHUA_6%20AL%209%20oct%202025.pdf" xr:uid="{01A277EF-261D-43FF-9B8B-4ACC6C0F0ACB}"/>
    <hyperlink ref="AE19" r:id="rId22" display="http://teeags.mx/wp-content/uploads/file-manager/file-manager/martha%20lozano/2025/OBLIGACIONES%20DE%20TRANSPARENCIA/1ER%20TRIMESTRE/VI%C3%81TICOS%20Y%20GASTOS%20DE%20REPRESENTACI%C3%93N/12.%20F%20IX_Vi%C3%A1ticos_Informe%20Comisi%C3%B3n_Pon.%20I%20Mgdo.%20N%C3%A9stor%20Rivera_CHIHUAHUA_6%20AL%209%20oct%202025.pdf" xr:uid="{DE33CBC2-62B9-42A8-976E-F728B4BCA78E}"/>
    <hyperlink ref="AE20" r:id="rId23" display="http://teeags.mx/wp-content/uploads/file-manager/file-manager/martha%20lozano/2025/OBLIGACIONES%20DE%20TRANSPARENCIA/1ER%20TRIMESTRE/VI%C3%81TICOS%20Y%20GASTOS%20DE%20REPRESENTACI%C3%93N/13.%20F%20IX_Vi%C3%A1ticos_Informe%20Comisi%C3%B3n_Pon.%20III%20Mgda.%20Ivonne%20Zavala_CHIHUAHUA_6%20AL%209%20oct%202025.pdf" xr:uid="{FC23F309-7F4C-42A8-89F9-72492D7BA068}"/>
    <hyperlink ref="AA21" location="Tabla_364255!A1" display="Colocar el ID de los registros de la Tabla_364255" xr:uid="{44AF550F-F27B-4C6D-BA9A-5E8A7C13905F}"/>
    <hyperlink ref="AF21" location="Tabla_364256!A1" display="Colocar el ID de los registros de la Tabla_364256" xr:uid="{24F227B6-71B5-452D-9D17-F9EFD1429C80}"/>
    <hyperlink ref="AG21" r:id="rId24" xr:uid="{2AF8F926-5B82-4A70-83B6-5313A51D6D6B}"/>
    <hyperlink ref="AE21" r:id="rId25" display="http://teeags.mx/wp-content/uploads/file-manager/file-manager/martha%20lozano/2025/OBLIGACIONES%20DE%20TRANSPARENCIA/1ER%20TRIMESTRE/VI%C3%81TICOS%20Y%20GASTOS%20DE%20REPRESENTACI%C3%93N/14.%20F%20IX_Vi%C3%A1ticos_Informe%20Comisi%C3%B3n_Presidencia%20Laura%20Llamas_MTY_20%20feb%202025.pdf" xr:uid="{78C0D527-9492-41D6-BA30-3E53D4521468}"/>
    <hyperlink ref="AA22" location="Tabla_364255!A1" display="Colocar el ID de los registros de la Tabla_364255" xr:uid="{F362278D-59A6-4777-A77A-05F4829D02CD}"/>
    <hyperlink ref="AF22" location="Tabla_364256!A1" display="Colocar el ID de los registros de la Tabla_364256" xr:uid="{C876850E-D867-4CE3-81A5-267383F48CFA}"/>
    <hyperlink ref="AG22" r:id="rId26" xr:uid="{D0E1AAD6-2CA1-494D-9554-A467C2054B65}"/>
    <hyperlink ref="AE22" r:id="rId27" display="http://teeags.mx/wp-content/uploads/file-manager/file-manager/martha%20lozano/2025/OBLIGACIONES%20DE%20TRANSPARENCIA/1ER%20TRIMESTRE/VI%C3%81TICOS%20Y%20GASTOS%20DE%20REPRESENTACI%C3%93N/15.%20F%20IX_Vi%C3%A1ticos_Informe%20Comisi%C3%B3n_Presidencia%20Laura%20Llamas_MTY_20%20feb%202025.pdf" xr:uid="{46E66FE1-AE6B-4B81-A06A-5BB9E4075D13}"/>
    <hyperlink ref="AA23" location="Tabla_364255!A1" display="Colocar el ID de los registros de la Tabla_364255" xr:uid="{7638D6C2-2AB7-45C0-B402-7407D289A46F}"/>
    <hyperlink ref="AF23" location="Tabla_364256!A1" display="Colocar el ID de los registros de la Tabla_364256" xr:uid="{A3CFF69E-E143-4B3C-A82A-A08D7C9E4233}"/>
    <hyperlink ref="AG23" r:id="rId28" xr:uid="{52F9E453-3CC3-4E87-BBF8-D7E7536E801D}"/>
    <hyperlink ref="AE23" r:id="rId29" display="http://teeags.mx/wp-content/uploads/file-manager/file-manager/martha%20lozano/2025/OBLIGACIONES%20DE%20TRANSPARENCIA/1ER%20TRIMESTRE/VI%C3%81TICOS%20Y%20GASTOS%20DE%20REPRESENTACI%C3%93N/16.%20F%20IX_Vi%C3%A1ticos_Informe%20gastos%20representaci%C3%B3n_Lic.%20Gloria%20Alcocer%20Olmos_Conferencia%20Observaci%C3%B3n%20electoral_12%20al%2013%20mar%202025.pdf" xr:uid="{721E746D-989B-4EF5-8BA7-C17F390ECC76}"/>
    <hyperlink ref="AA24" location="Tabla_364255!A1" display="Colocar el ID de los registros de la Tabla_364255" xr:uid="{54031EE4-D002-4702-9E3E-F7DC97A5F6D5}"/>
    <hyperlink ref="AF24" location="Tabla_364256!A1" display="Colocar el ID de los registros de la Tabla_364256" xr:uid="{6AA50F2D-457D-41CB-98ED-1960CB33DB59}"/>
    <hyperlink ref="AG24" r:id="rId30" xr:uid="{133282B8-39E5-4F71-A4CE-DC3B80F5857B}"/>
    <hyperlink ref="AE24" r:id="rId31" display="http://teeags.mx/wp-content/uploads/file-manager/file-manager/martha%20lozano/2025/OBLIGACIONES%20DE%20TRANSPARENCIA/1ER%20TRIMESTRE/VI%C3%81TICOS%20Y%20GASTOS%20DE%20REPRESENTACI%C3%93N/17.%20F%20IX_Vi%C3%A1ticos_Informe%20Comisi%C3%B3n_Presidencia%20Laura%20Llamas_CHIAPAS_14%20AL%2016%20Mar%202025.pdf" xr:uid="{6091F07A-A157-498F-A1F3-E5B256EA4824}"/>
    <hyperlink ref="AA25" location="Tabla_364255!A1" display="Colocar el ID de los registros de la Tabla_364255" xr:uid="{CDFE1EEB-A0CB-4F88-B4F0-29BC5CED9EC6}"/>
    <hyperlink ref="AF25" location="Tabla_364256!A1" display="Colocar el ID de los registros de la Tabla_364256" xr:uid="{06226EA6-D242-4010-9C26-1F5B00539FAB}"/>
    <hyperlink ref="AG25" r:id="rId32" xr:uid="{3C18A38A-B234-4531-97F2-8B6860F137C4}"/>
    <hyperlink ref="AE25" r:id="rId33" display="http://teeags.mx/wp-content/uploads/file-manager/file-manager/martha%20lozano/2025/OBLIGACIONES%20DE%20TRANSPARENCIA/1ER%20TRIMESTRE/VI%C3%81TICOS%20Y%20GASTOS%20DE%20REPRESENTACI%C3%93N/18.%20F%20IX_Vi%C3%A1ticos_Informe%20Comisi%C3%B3n_Presidencia%20Laura%20Llamas_CHIAPAS_14%20AL%2016%20Mar%202025.pdf" xr:uid="{63A37573-9FAA-4322-AE0B-54EFD8C26567}"/>
    <hyperlink ref="AA26" location="Tabla_364255!A1" display="Colocar el ID de los registros de la Tabla_364255" xr:uid="{ECF6DE13-FC39-4529-A0E1-E7C98AAB5C8C}"/>
    <hyperlink ref="AF26" location="Tabla_364256!A1" display="Colocar el ID de los registros de la Tabla_364256" xr:uid="{DF3D9DDF-705E-445C-B7B2-CA883D14DC2D}"/>
    <hyperlink ref="AG26" r:id="rId34" xr:uid="{1BFF238D-DD64-4235-A81B-C51F187096EF}"/>
    <hyperlink ref="AE26" r:id="rId35" display="http://teeags.mx/wp-content/uploads/file-manager/file-manager/martha%20lozano/2025/OBLIGACIONES%20DE%20TRANSPARENCIA/1ER%20TRIMESTRE/VI%C3%81TICOS%20Y%20GASTOS%20DE%20REPRESENTACI%C3%93N/19.%20F%20IX_Vi%C3%A1ticos_Informe%20Comisi%C3%B3n_Presidencia%20Laura%20Llamas_CHIAPAS_14%20AL%2016%20Mar%202025.pdf" xr:uid="{1CCFA92D-80D3-42DB-849A-F47E7C276874}"/>
    <hyperlink ref="AA27" location="Tabla_364255!A1" display="Colocar el ID de los registros de la Tabla_364255" xr:uid="{F77C0158-C37D-4709-B918-89EED5589F84}"/>
    <hyperlink ref="AF27" location="Tabla_364256!A1" display="Colocar el ID de los registros de la Tabla_364256" xr:uid="{7BA2E971-9D8F-4891-B079-469500E921CF}"/>
    <hyperlink ref="AG27" r:id="rId36" xr:uid="{5BA370C2-C6FD-4FA9-BECF-9D9AB42AFC50}"/>
    <hyperlink ref="AE27" r:id="rId37" display="http://teeags.mx/wp-content/uploads/file-manager/file-manager/martha%20lozano/2025/OBLIGACIONES%20DE%20TRANSPARENCIA/1ER%20TRIMESTRE/VI%C3%81TICOS%20Y%20GASTOS%20DE%20REPRESENTACI%C3%93N/20.%20F%20IX_Vi%C3%A1ticos_Informe%20Comisi%C3%B3n_Presidencia%20Laura%20Llamas_TABASCO_27%20AL%2030%20Mar%202025.pdf" xr:uid="{F56B4BF7-6D36-41BA-8404-DBDFEEB143B4}"/>
    <hyperlink ref="AA28" location="Tabla_364255!A1" display="Colocar el ID de los registros de la Tabla_364255" xr:uid="{2D3B5D04-936F-482E-8EA5-3466DEDA2972}"/>
    <hyperlink ref="AF28" location="Tabla_364256!A1" display="Colocar el ID de los registros de la Tabla_364256" xr:uid="{795F985A-B03E-40C9-BC82-77995F3D2832}"/>
    <hyperlink ref="AG28" r:id="rId38" xr:uid="{B1EE4B4D-3655-4262-99FB-9E7D61027DA5}"/>
    <hyperlink ref="AE28" r:id="rId39" display="http://teeags.mx/wp-content/uploads/file-manager/file-manager/martha%20lozano/2025/OBLIGACIONES%20DE%20TRANSPARENCIA/1ER%20TRIMESTRE/VI%C3%81TICOS%20Y%20GASTOS%20DE%20REPRESENTACI%C3%93N/21.%20F%20IX_Vi%C3%A1ticos_Informe%20Comisi%C3%B3n_Presidencia%20Laura%20Llamas_TABASCO_27%20AL%2030%20Mar%202025.pdf" xr:uid="{B5CD2F4E-F4CC-4C53-9FFF-5332603C504B}"/>
    <hyperlink ref="AA32" location="Tabla_364255!A1" display="Colocar el ID de los registros de la Tabla_364255" xr:uid="{A012BA91-3659-48AE-B427-1E348F01D50D}"/>
    <hyperlink ref="AF32" location="Tabla_364256!A1" display="Colocar el ID de los registros de la Tabla_364256" xr:uid="{A5BB8365-B420-4920-B36D-C6D2DD6A360E}"/>
    <hyperlink ref="AG32" r:id="rId40" xr:uid="{7BF26725-BA92-467C-927E-132ED3275068}"/>
    <hyperlink ref="AE32" r:id="rId41" display="http://teeags.mx/wp-content/uploads/file-manager/file-manager/martha%20lozano/2025/OBLIGACIONES%20DE%20TRANSPARENCIA/1ER%20TRIMESTRE/VI%C3%81TICOS%20Y%20GASTOS%20DE%20REPRESENTACI%C3%93N/25.%20F%20IX_Vi%C3%A1ticos_Informe%20de%20gastos%20representaci%C3%B3n_Lic.%20Gloria%20Alcocer%20y%20Secret.%20Estudio%20Sala%20Sup.TEPJ_Conferencia%20y%20Taller_11%20al%2013%20mar%202025.pdf" xr:uid="{4E4959AD-595D-41DE-95ED-19B0D0B73466}"/>
    <hyperlink ref="AA31" location="Tabla_364255!A1" display="Colocar el ID de los registros de la Tabla_364255" xr:uid="{2CF692C8-33FA-4644-B771-757075309B33}"/>
    <hyperlink ref="AF31" location="Tabla_364256!A1" display="Colocar el ID de los registros de la Tabla_364256" xr:uid="{A8FEEE3C-9E16-4D1F-B1C8-2D7D135A0389}"/>
    <hyperlink ref="AG31" r:id="rId42" xr:uid="{ED8E27B1-DDE0-4B20-811F-F0319F1967BE}"/>
    <hyperlink ref="AE31" r:id="rId43" display="http://teeags.mx/wp-content/uploads/file-manager/file-manager/martha%20lozano/2025/OBLIGACIONES%20DE%20TRANSPARENCIA/1ER%20TRIMESTRE/VI%C3%81TICOS%20Y%20GASTOS%20DE%20REPRESENTACI%C3%93N/24.%20F%20IX_Vi%C3%A1ticos_Informe%20de%20gastos%20representaci%C3%B3n_Mtro.%20Edgar%20E.%20Guerrero%20Aguirre%20Director%20Rel.%20Inst.%20Nac.%20TEPJF_Taller%20de%20an%C3%A1lisis_13%20mar%202025.pdf" xr:uid="{5BDF3798-52F6-4BE9-B7C9-6E7FC3BF09BA}"/>
    <hyperlink ref="AA30" location="Tabla_364255!A1" display="Colocar el ID de los registros de la Tabla_364255" xr:uid="{7D7DDD88-758B-47A2-8F32-F764E2A4DC42}"/>
    <hyperlink ref="AF30" location="Tabla_364256!A1" display="Colocar el ID de los registros de la Tabla_364256" xr:uid="{733AA42B-8440-4551-938C-ECA64EA52FED}"/>
    <hyperlink ref="AG30" r:id="rId44" xr:uid="{9785CBF7-72F6-458A-8768-7F17CECFABD9}"/>
    <hyperlink ref="AE30" r:id="rId45" display="http://teeags.mx/wp-content/uploads/file-manager/file-manager/martha%20lozano/2025/OBLIGACIONES%20DE%20TRANSPARENCIA/1ER%20TRIMESTRE/VI%C3%81TICOS%20Y%20GASTOS%20DE%20REPRESENTACI%C3%93N/23.%20F%20IX_Vi%C3%A1ticos_Informe%20de%20gastos%20representaci%C3%B3n_Mgdo.%20Sergio%20Guerrero%20Sala%20Reg.%20Gdl%20del%20TEPJF_Informe%20labores_31%20ene%202025.pdf" xr:uid="{3265E8EF-2D76-42ED-9FAE-9A2F2894A687}"/>
    <hyperlink ref="AA29" location="Tabla_364255!A1" display="Colocar el ID de los registros de la Tabla_364255" xr:uid="{14A4BB38-39EB-4492-A29F-8958A4E35FF7}"/>
    <hyperlink ref="AF29" location="Tabla_364256!A1" display="Colocar el ID de los registros de la Tabla_364256" xr:uid="{C14D9AE9-494E-4811-856E-28F92F6768D6}"/>
    <hyperlink ref="AG29" r:id="rId46" xr:uid="{AC046753-8F27-41A5-941A-06C5E38FB66C}"/>
    <hyperlink ref="AE29" r:id="rId47" display="http://teeags.mx/wp-content/uploads/file-manager/file-manager/martha%20lozano/2025/OBLIGACIONES%20DE%20TRANSPARENCIA/1ER%20TRIMESTRE/VI%C3%81TICOS%20Y%20GASTOS%20DE%20REPRESENTACI%C3%93N/22.%20F%20IX_Vi%C3%A1ticos_Informe%20de%20gastos%20representaci%C3%B3n_Presidenta%20Aguilasocho.%20Sala%20Reg.%20Mty%20del%20TEPJF_Informe%20labores_27%20ene%202025.pdf" xr:uid="{A23BE0DD-7EEA-40F5-B1B2-E508DB1D64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style="8" bestFit="1" customWidth="1"/>
    <col min="2" max="2" width="39.85546875" style="8" customWidth="1"/>
    <col min="3" max="3" width="42.5703125" style="8" customWidth="1"/>
    <col min="4" max="4" width="52" customWidth="1"/>
  </cols>
  <sheetData>
    <row r="1" spans="1:4" hidden="1" x14ac:dyDescent="0.25">
      <c r="B1" s="8" t="s">
        <v>7</v>
      </c>
      <c r="C1" s="8" t="s">
        <v>10</v>
      </c>
      <c r="D1" t="s">
        <v>12</v>
      </c>
    </row>
    <row r="2" spans="1:4" hidden="1" x14ac:dyDescent="0.25">
      <c r="B2" s="8" t="s">
        <v>107</v>
      </c>
      <c r="C2" s="8" t="s">
        <v>108</v>
      </c>
      <c r="D2" t="s">
        <v>109</v>
      </c>
    </row>
    <row r="3" spans="1:4" ht="28.9" customHeight="1" x14ac:dyDescent="0.25">
      <c r="A3" s="12" t="s">
        <v>110</v>
      </c>
      <c r="B3" s="12" t="s">
        <v>111</v>
      </c>
      <c r="C3" s="12" t="s">
        <v>112</v>
      </c>
      <c r="D3" s="1" t="s">
        <v>113</v>
      </c>
    </row>
    <row r="4" spans="1:4" x14ac:dyDescent="0.25">
      <c r="A4" s="8">
        <v>1</v>
      </c>
      <c r="B4" s="8">
        <v>37101</v>
      </c>
      <c r="C4" s="8" t="s">
        <v>130</v>
      </c>
      <c r="D4" s="10">
        <v>8890</v>
      </c>
    </row>
    <row r="5" spans="1:4" x14ac:dyDescent="0.25">
      <c r="A5" s="8">
        <v>2</v>
      </c>
      <c r="B5" s="8">
        <v>37101</v>
      </c>
      <c r="C5" s="8" t="s">
        <v>130</v>
      </c>
      <c r="D5" s="10">
        <v>7990</v>
      </c>
    </row>
    <row r="6" spans="1:4" x14ac:dyDescent="0.25">
      <c r="A6" s="8">
        <v>3</v>
      </c>
      <c r="B6" s="8">
        <v>37101</v>
      </c>
      <c r="C6" s="8" t="s">
        <v>130</v>
      </c>
      <c r="D6" s="10">
        <v>7990</v>
      </c>
    </row>
    <row r="7" spans="1:4" x14ac:dyDescent="0.25">
      <c r="A7" s="8">
        <v>4</v>
      </c>
      <c r="B7" s="8">
        <v>37101</v>
      </c>
      <c r="C7" s="8" t="s">
        <v>130</v>
      </c>
      <c r="D7" s="10">
        <v>10413</v>
      </c>
    </row>
    <row r="8" spans="1:4" x14ac:dyDescent="0.25">
      <c r="A8" s="8">
        <v>5</v>
      </c>
      <c r="B8" s="8">
        <v>37501</v>
      </c>
      <c r="C8" s="8" t="s">
        <v>147</v>
      </c>
      <c r="D8" s="10">
        <v>5882</v>
      </c>
    </row>
    <row r="9" spans="1:4" x14ac:dyDescent="0.25">
      <c r="A9" s="8">
        <v>5</v>
      </c>
      <c r="B9" s="8">
        <v>37502</v>
      </c>
      <c r="C9" s="8" t="s">
        <v>148</v>
      </c>
      <c r="D9" s="10">
        <v>1253</v>
      </c>
    </row>
    <row r="10" spans="1:4" x14ac:dyDescent="0.25">
      <c r="A10" s="8">
        <v>6</v>
      </c>
      <c r="B10" s="8">
        <v>37201</v>
      </c>
      <c r="C10" s="8" t="s">
        <v>162</v>
      </c>
      <c r="D10" s="10">
        <v>667</v>
      </c>
    </row>
    <row r="11" spans="1:4" x14ac:dyDescent="0.25">
      <c r="A11" s="8">
        <v>6</v>
      </c>
      <c r="B11" s="8">
        <v>37502</v>
      </c>
      <c r="C11" s="8" t="s">
        <v>148</v>
      </c>
      <c r="D11" s="10">
        <v>492</v>
      </c>
    </row>
    <row r="12" spans="1:4" x14ac:dyDescent="0.25">
      <c r="A12" s="8">
        <v>7</v>
      </c>
      <c r="B12" s="8">
        <v>37201</v>
      </c>
      <c r="C12" s="8" t="s">
        <v>162</v>
      </c>
      <c r="D12" s="10">
        <v>617</v>
      </c>
    </row>
    <row r="13" spans="1:4" x14ac:dyDescent="0.25">
      <c r="A13" s="8">
        <v>7</v>
      </c>
      <c r="B13" s="8">
        <v>37502</v>
      </c>
      <c r="C13" s="8" t="s">
        <v>148</v>
      </c>
      <c r="D13" s="10">
        <v>623.01</v>
      </c>
    </row>
    <row r="14" spans="1:4" x14ac:dyDescent="0.25">
      <c r="A14" s="8">
        <v>8</v>
      </c>
      <c r="B14" s="8">
        <v>37501</v>
      </c>
      <c r="C14" s="8" t="s">
        <v>147</v>
      </c>
      <c r="D14" s="10">
        <v>950</v>
      </c>
    </row>
    <row r="15" spans="1:4" x14ac:dyDescent="0.25">
      <c r="A15" s="8">
        <v>9</v>
      </c>
      <c r="B15" s="8">
        <v>37501</v>
      </c>
      <c r="C15" s="8" t="s">
        <v>147</v>
      </c>
      <c r="D15" s="10">
        <v>950</v>
      </c>
    </row>
    <row r="16" spans="1:4" x14ac:dyDescent="0.25">
      <c r="A16" s="8">
        <v>10</v>
      </c>
      <c r="B16" s="8">
        <v>37501</v>
      </c>
      <c r="C16" s="8" t="s">
        <v>147</v>
      </c>
      <c r="D16" s="10">
        <v>950</v>
      </c>
    </row>
    <row r="17" spans="1:4" x14ac:dyDescent="0.25">
      <c r="A17" s="8">
        <v>11</v>
      </c>
      <c r="B17" s="8">
        <v>37501</v>
      </c>
      <c r="C17" s="8" t="s">
        <v>147</v>
      </c>
      <c r="D17" s="10">
        <v>4299.83</v>
      </c>
    </row>
    <row r="18" spans="1:4" x14ac:dyDescent="0.25">
      <c r="A18" s="8">
        <v>11</v>
      </c>
      <c r="B18" s="8">
        <v>37502</v>
      </c>
      <c r="C18" s="8" t="s">
        <v>148</v>
      </c>
      <c r="D18" s="10">
        <v>2490</v>
      </c>
    </row>
    <row r="19" spans="1:4" x14ac:dyDescent="0.25">
      <c r="A19" s="8">
        <v>12</v>
      </c>
      <c r="B19" s="8">
        <v>37501</v>
      </c>
      <c r="C19" s="8" t="s">
        <v>147</v>
      </c>
      <c r="D19" s="10">
        <v>4299.83</v>
      </c>
    </row>
    <row r="20" spans="1:4" x14ac:dyDescent="0.25">
      <c r="A20" s="8">
        <v>12</v>
      </c>
      <c r="B20" s="8">
        <v>37502</v>
      </c>
      <c r="C20" s="8" t="s">
        <v>148</v>
      </c>
      <c r="D20" s="10">
        <v>3619</v>
      </c>
    </row>
    <row r="21" spans="1:4" x14ac:dyDescent="0.25">
      <c r="A21" s="8">
        <v>13</v>
      </c>
      <c r="B21" s="8">
        <v>37501</v>
      </c>
      <c r="C21" s="8" t="s">
        <v>147</v>
      </c>
      <c r="D21" s="10">
        <v>4299.83</v>
      </c>
    </row>
    <row r="22" spans="1:4" x14ac:dyDescent="0.25">
      <c r="A22" s="8">
        <v>13</v>
      </c>
      <c r="B22" s="8">
        <v>37502</v>
      </c>
      <c r="C22" s="8" t="s">
        <v>148</v>
      </c>
      <c r="D22" s="10">
        <v>3031.04</v>
      </c>
    </row>
    <row r="23" spans="1:4" x14ac:dyDescent="0.25">
      <c r="A23" s="8">
        <v>14</v>
      </c>
      <c r="B23" s="8">
        <v>37502</v>
      </c>
      <c r="C23" s="8" t="s">
        <v>148</v>
      </c>
      <c r="D23" s="10">
        <v>238</v>
      </c>
    </row>
    <row r="24" spans="1:4" x14ac:dyDescent="0.25">
      <c r="A24" s="8">
        <v>15</v>
      </c>
      <c r="B24" s="8">
        <v>37101</v>
      </c>
      <c r="C24" s="8" t="s">
        <v>130</v>
      </c>
      <c r="D24" s="10">
        <v>12120</v>
      </c>
    </row>
    <row r="25" spans="1:4" x14ac:dyDescent="0.25">
      <c r="A25" s="8">
        <v>16</v>
      </c>
      <c r="B25" s="8">
        <v>38501</v>
      </c>
      <c r="C25" s="15" t="s">
        <v>192</v>
      </c>
      <c r="D25" s="10">
        <v>7576</v>
      </c>
    </row>
    <row r="26" spans="1:4" x14ac:dyDescent="0.25">
      <c r="A26" s="8">
        <v>17</v>
      </c>
      <c r="B26" s="8">
        <v>37502</v>
      </c>
      <c r="C26" s="8" t="s">
        <v>148</v>
      </c>
      <c r="D26" s="10">
        <v>1315.12</v>
      </c>
    </row>
    <row r="27" spans="1:4" x14ac:dyDescent="0.25">
      <c r="A27" s="8">
        <v>18</v>
      </c>
      <c r="B27" s="8">
        <v>37101</v>
      </c>
      <c r="C27" s="8" t="s">
        <v>130</v>
      </c>
      <c r="D27" s="10">
        <v>11389</v>
      </c>
    </row>
    <row r="28" spans="1:4" x14ac:dyDescent="0.25">
      <c r="A28" s="8">
        <v>19</v>
      </c>
      <c r="B28" s="8">
        <v>37501</v>
      </c>
      <c r="C28" s="8" t="s">
        <v>147</v>
      </c>
      <c r="D28" s="10">
        <v>880</v>
      </c>
    </row>
    <row r="29" spans="1:4" x14ac:dyDescent="0.25">
      <c r="A29" s="8">
        <v>20</v>
      </c>
      <c r="B29" s="8">
        <v>37101</v>
      </c>
      <c r="C29" s="8" t="s">
        <v>130</v>
      </c>
      <c r="D29" s="10">
        <v>8416</v>
      </c>
    </row>
    <row r="30" spans="1:4" x14ac:dyDescent="0.25">
      <c r="A30" s="8">
        <v>21</v>
      </c>
      <c r="B30" s="8">
        <v>37501</v>
      </c>
      <c r="C30" s="8" t="s">
        <v>147</v>
      </c>
      <c r="D30" s="10">
        <v>4391.5200000000004</v>
      </c>
    </row>
    <row r="31" spans="1:4" x14ac:dyDescent="0.25">
      <c r="A31" s="8">
        <v>21</v>
      </c>
      <c r="B31" s="8">
        <v>37502</v>
      </c>
      <c r="C31" s="8" t="s">
        <v>148</v>
      </c>
      <c r="D31" s="10">
        <v>1718</v>
      </c>
    </row>
    <row r="32" spans="1:4" x14ac:dyDescent="0.25">
      <c r="A32" s="8">
        <v>22</v>
      </c>
      <c r="B32" s="8">
        <v>38501</v>
      </c>
      <c r="C32" s="15" t="s">
        <v>192</v>
      </c>
      <c r="D32" s="10">
        <v>1136</v>
      </c>
    </row>
    <row r="33" spans="1:4" x14ac:dyDescent="0.25">
      <c r="A33" s="8">
        <v>23</v>
      </c>
      <c r="B33" s="8">
        <v>38501</v>
      </c>
      <c r="C33" s="15" t="s">
        <v>192</v>
      </c>
      <c r="D33" s="10">
        <v>754</v>
      </c>
    </row>
    <row r="34" spans="1:4" x14ac:dyDescent="0.25">
      <c r="A34" s="8">
        <v>24</v>
      </c>
      <c r="B34" s="8">
        <v>38501</v>
      </c>
      <c r="C34" s="15" t="s">
        <v>192</v>
      </c>
      <c r="D34" s="10">
        <v>5510</v>
      </c>
    </row>
    <row r="35" spans="1:4" x14ac:dyDescent="0.25">
      <c r="A35" s="8">
        <v>25</v>
      </c>
      <c r="B35" s="8">
        <v>38501</v>
      </c>
      <c r="C35" s="15" t="s">
        <v>192</v>
      </c>
      <c r="D35" s="10">
        <v>3052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style="8" bestFit="1" customWidth="1"/>
    <col min="2" max="2" width="89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2" t="s">
        <v>110</v>
      </c>
      <c r="B3" s="1" t="s">
        <v>115</v>
      </c>
    </row>
    <row r="4" spans="1:2" x14ac:dyDescent="0.25">
      <c r="A4" s="8">
        <v>1</v>
      </c>
      <c r="B4" s="11" t="s">
        <v>131</v>
      </c>
    </row>
    <row r="5" spans="1:2" x14ac:dyDescent="0.25">
      <c r="A5" s="8">
        <v>2</v>
      </c>
      <c r="B5" s="11" t="s">
        <v>239</v>
      </c>
    </row>
    <row r="6" spans="1:2" x14ac:dyDescent="0.25">
      <c r="A6" s="8">
        <v>3</v>
      </c>
      <c r="B6" s="11" t="s">
        <v>240</v>
      </c>
    </row>
    <row r="7" spans="1:2" x14ac:dyDescent="0.25">
      <c r="A7" s="8">
        <v>4</v>
      </c>
      <c r="B7" s="11" t="s">
        <v>143</v>
      </c>
    </row>
    <row r="8" spans="1:2" x14ac:dyDescent="0.25">
      <c r="A8" s="8">
        <v>5</v>
      </c>
      <c r="B8" s="11" t="s">
        <v>146</v>
      </c>
    </row>
    <row r="9" spans="1:2" x14ac:dyDescent="0.25">
      <c r="A9" s="8">
        <v>6</v>
      </c>
      <c r="B9" s="11" t="s">
        <v>159</v>
      </c>
    </row>
    <row r="10" spans="1:2" x14ac:dyDescent="0.25">
      <c r="A10" s="8">
        <v>7</v>
      </c>
      <c r="B10" s="11" t="s">
        <v>161</v>
      </c>
    </row>
    <row r="11" spans="1:2" x14ac:dyDescent="0.25">
      <c r="A11" s="8">
        <v>8</v>
      </c>
      <c r="B11" s="11" t="s">
        <v>164</v>
      </c>
    </row>
    <row r="12" spans="1:2" x14ac:dyDescent="0.25">
      <c r="A12" s="8">
        <v>9</v>
      </c>
      <c r="B12" s="11" t="s">
        <v>167</v>
      </c>
    </row>
    <row r="13" spans="1:2" x14ac:dyDescent="0.25">
      <c r="A13" s="8">
        <v>10</v>
      </c>
      <c r="B13" s="11" t="s">
        <v>170</v>
      </c>
    </row>
    <row r="14" spans="1:2" x14ac:dyDescent="0.25">
      <c r="A14" s="8">
        <v>11</v>
      </c>
      <c r="B14" s="11" t="s">
        <v>172</v>
      </c>
    </row>
    <row r="15" spans="1:2" x14ac:dyDescent="0.25">
      <c r="A15" s="8">
        <v>12</v>
      </c>
      <c r="B15" s="11" t="s">
        <v>174</v>
      </c>
    </row>
    <row r="16" spans="1:2" x14ac:dyDescent="0.25">
      <c r="A16" s="8">
        <v>13</v>
      </c>
      <c r="B16" s="11" t="s">
        <v>176</v>
      </c>
    </row>
    <row r="17" spans="1:2" x14ac:dyDescent="0.25">
      <c r="A17" s="8">
        <v>14</v>
      </c>
      <c r="B17" s="11" t="s">
        <v>181</v>
      </c>
    </row>
    <row r="18" spans="1:2" x14ac:dyDescent="0.25">
      <c r="A18" s="8">
        <v>15</v>
      </c>
      <c r="B18" s="11" t="s">
        <v>183</v>
      </c>
    </row>
    <row r="19" spans="1:2" x14ac:dyDescent="0.25">
      <c r="A19" s="8">
        <v>16</v>
      </c>
      <c r="B19" s="11" t="s">
        <v>194</v>
      </c>
    </row>
    <row r="20" spans="1:2" x14ac:dyDescent="0.25">
      <c r="A20" s="8">
        <v>17</v>
      </c>
      <c r="B20" s="11" t="s">
        <v>201</v>
      </c>
    </row>
    <row r="21" spans="1:2" x14ac:dyDescent="0.25">
      <c r="A21" s="8">
        <v>18</v>
      </c>
      <c r="B21" s="11" t="s">
        <v>203</v>
      </c>
    </row>
    <row r="22" spans="1:2" x14ac:dyDescent="0.25">
      <c r="A22" s="8">
        <v>19</v>
      </c>
      <c r="B22" s="11" t="s">
        <v>205</v>
      </c>
    </row>
    <row r="23" spans="1:2" x14ac:dyDescent="0.25">
      <c r="A23" s="8">
        <v>20</v>
      </c>
      <c r="B23" s="11" t="s">
        <v>210</v>
      </c>
    </row>
    <row r="24" spans="1:2" x14ac:dyDescent="0.25">
      <c r="A24" s="8">
        <v>21</v>
      </c>
      <c r="B24" s="11" t="s">
        <v>212</v>
      </c>
    </row>
    <row r="25" spans="1:2" x14ac:dyDescent="0.25">
      <c r="A25" s="8">
        <v>22</v>
      </c>
      <c r="B25" s="11" t="s">
        <v>237</v>
      </c>
    </row>
    <row r="26" spans="1:2" x14ac:dyDescent="0.25">
      <c r="A26" s="8">
        <v>23</v>
      </c>
      <c r="B26" s="11" t="s">
        <v>231</v>
      </c>
    </row>
    <row r="27" spans="1:2" x14ac:dyDescent="0.25">
      <c r="A27" s="8">
        <v>24</v>
      </c>
      <c r="B27" s="11" t="s">
        <v>223</v>
      </c>
    </row>
    <row r="28" spans="1:2" x14ac:dyDescent="0.25">
      <c r="A28" s="8">
        <v>25</v>
      </c>
      <c r="B28" s="11" t="s">
        <v>215</v>
      </c>
    </row>
  </sheetData>
  <hyperlinks>
    <hyperlink ref="B4" r:id="rId1" display="http://teeags.mx/wp-content/uploads/file-manager/file-manager/martha%20lozano/2025/OBLIGACIONES%20DE%20TRANSPARENCIA/1ER%20TRIMESTRE/VI%C3%81TICOS%20Y%20GASTOS%20DE%20REPRESENTACI%C3%93N/1.%20F%20IX_Vi%C3%A1ticos_Gastos_Presidencia%20Laura%20Llamas_CHIHUAHUA_6%20AL%209%20oct%202025.pdf" xr:uid="{74319588-3FA3-4450-AC30-C3B91834A4FA}"/>
    <hyperlink ref="B7" r:id="rId2" display="http://teeags.mx/wp-content/uploads/file-manager/file-manager/martha%20lozano/2025/OBLIGACIONES%20DE%20TRANSPARENCIA/1ER%20TRIMESTRE/VI%C3%81TICOS%20Y%20GASTOS%20DE%20REPRESENTACI%C3%93N/4.%20F%20IX_Vi%C3%A1ticos_Gastos_Presidencia%20Laura%20Llamas_OAXACA_30%20Ene%20al%202%20Feb%202025.pdf" xr:uid="{CE9405C5-3E59-480C-ABB7-CE4E60CDD9EC}"/>
    <hyperlink ref="B8" r:id="rId3" display="http://teeags.mx/wp-content/uploads/file-manager/file-manager/martha%20lozano/2025/OBLIGACIONES%20DE%20TRANSPARENCIA/1ER%20TRIMESTRE/VI%C3%81TICOS%20Y%20GASTOS%20DE%20REPRESENTACI%C3%93N/5.%20F%20IX_Vi%C3%A1ticos_Gastos_Presidencia%20Laura%20Llamas_OAXACA_30%20Ene%20al%202%20Feb%202025.pdf" xr:uid="{925E496B-C315-4D50-89D7-33299C810BFA}"/>
    <hyperlink ref="B9" r:id="rId4" display="http://teeags.mx/wp-content/uploads/file-manager/file-manager/martha%20lozano/2025/OBLIGACIONES%20DE%20TRANSPARENCIA/1ER%20TRIMESTRE/VI%C3%81TICOS%20Y%20GASTOS%20DE%20REPRESENTACI%C3%93N/6.%20F%20IX_Vi%C3%A1ticos_Gastos_Pon.%20I%20Aux.%20Jur%C3%ADdico%20Diana%20Flores_GDL_31%20Ene%202025.pdf" xr:uid="{87AFF92E-7757-45FB-B692-B2AD0A2CB3C8}"/>
    <hyperlink ref="B10" r:id="rId5" display="http://teeags.mx/wp-content/uploads/file-manager/file-manager/martha%20lozano/2025/OBLIGACIONES%20DE%20TRANSPARENCIA/1ER%20TRIMESTRE/VI%C3%81TICOS%20Y%20GASTOS%20DE%20REPRESENTACI%C3%93N/7.%20F%20IX_Vi%C3%A1ticos_Gastos_Pon.%20I%20Magdo.%20N%C3%A9stor%20Rivera_GDL_31%20Ene%202025.pdf" xr:uid="{8221FB16-537A-44BE-AD6E-18C12C9081D8}"/>
    <hyperlink ref="B11" r:id="rId6" display="http://teeags.mx/wp-content/uploads/file-manager/file-manager/martha%20lozano/2025/OBLIGACIONES%20DE%20TRANSPARENCIA/1ER%20TRIMESTRE/VI%C3%81TICOS%20Y%20GASTOS%20DE%20REPRESENTACI%C3%93N/8.%20F%20IX_Vi%C3%A1ticos_Gastos_Presidencia%20Laura%20Llamas_CHIHUAHUA_6%20AL%209%20oct%202025.pdf" xr:uid="{96639737-28BB-4360-B8DA-CB9B32DBCBEA}"/>
    <hyperlink ref="B12" r:id="rId7" display="http://teeags.mx/wp-content/uploads/file-manager/file-manager/martha%20lozano/2025/OBLIGACIONES%20DE%20TRANSPARENCIA/1ER%20TRIMESTRE/VI%C3%81TICOS%20Y%20GASTOS%20DE%20REPRESENTACI%C3%93N/9.%20F%20IX_Vi%C3%A1ticos_Gastos_Pon.%20I%20Mgdo.%20N%C3%A9stor%20Rivera_CHIHUAHUA_6%20AL%209%20oct%202025.pdf" xr:uid="{999756C6-07B5-4373-A60F-B25D8852D8FF}"/>
    <hyperlink ref="B13" r:id="rId8" display="http://teeags.mx/wp-content/uploads/file-manager/file-manager/martha%20lozano/2025/OBLIGACIONES%20DE%20TRANSPARENCIA/1ER%20TRIMESTRE/VI%C3%81TICOS%20Y%20GASTOS%20DE%20REPRESENTACI%C3%93N/10.%20F%20IX_Vi%C3%A1ticos_Gastos_Pon.%20III%20Mgda.%20Ivonne%20Zavala_CHIHUAHUA_6%20AL%209%20oct%202025.pdf" xr:uid="{7CBBF66E-2F77-4E28-A196-0952F5BEA377}"/>
    <hyperlink ref="B14" r:id="rId9" display="http://teeags.mx/wp-content/uploads/file-manager/file-manager/martha%20lozano/2025/OBLIGACIONES%20DE%20TRANSPARENCIA/1ER%20TRIMESTRE/VI%C3%81TICOS%20Y%20GASTOS%20DE%20REPRESENTACI%C3%93N/11.%20F%20IX_Vi%C3%A1ticos_Gastos_Presidencia%20Laura%20Llamas_CHIHUAHUA_6%20AL%209%20oct%202025.pdf" xr:uid="{47D8AF43-51B6-4B38-A8BB-3E4C2B65CB7C}"/>
    <hyperlink ref="B15" r:id="rId10" display="http://teeags.mx/wp-content/uploads/file-manager/file-manager/martha%20lozano/2025/OBLIGACIONES%20DE%20TRANSPARENCIA/1ER%20TRIMESTRE/VI%C3%81TICOS%20Y%20GASTOS%20DE%20REPRESENTACI%C3%93N/12.%20F%20IX_Vi%C3%A1ticos_Gastos_Pon.%20I%20Mgdo.%20N%C3%A9stor%20Rivera_CHIHUAHUA_6%20AL%209%20oct%202025.pdf" xr:uid="{7E761869-3A0C-4835-8CFC-6BC6A9167D33}"/>
    <hyperlink ref="B16" r:id="rId11" display="http://teeags.mx/wp-content/uploads/file-manager/file-manager/martha%20lozano/2025/OBLIGACIONES%20DE%20TRANSPARENCIA/1ER%20TRIMESTRE/VI%C3%81TICOS%20Y%20GASTOS%20DE%20REPRESENTACI%C3%93N/13.%20F%20IX_Vi%C3%A1ticos_Gastos_Pon.%20III%20Mgda.%20Ivonne%20Zavala_CHIHUAHUA_6%20AL%209%20oct%202025.pdf" xr:uid="{7B75EFC1-5F42-4620-9E50-84DFB1CD4CA1}"/>
    <hyperlink ref="B17" r:id="rId12" display="http://teeags.mx/wp-content/uploads/file-manager/file-manager/martha%20lozano/2025/OBLIGACIONES%20DE%20TRANSPARENCIA/1ER%20TRIMESTRE/VI%C3%81TICOS%20Y%20GASTOS%20DE%20REPRESENTACI%C3%93N/14.%20F%20IX_Vi%C3%A1ticos_Gastos_Presidencia%20Laura%20Llamas_MTY_20%20feb%202025.pdf" xr:uid="{212A7853-F951-4620-9314-B7B07D25A9B1}"/>
    <hyperlink ref="B18" r:id="rId13" display="http://teeags.mx/wp-content/uploads/file-manager/file-manager/martha%20lozano/2025/OBLIGACIONES%20DE%20TRANSPARENCIA/1ER%20TRIMESTRE/VI%C3%81TICOS%20Y%20GASTOS%20DE%20REPRESENTACI%C3%93N/15.%20F%20IX_Vi%C3%A1ticos_Gastos_Presidencia%20Laura%20Llamas_MTY_20%20feb%202025.pdf" xr:uid="{1B0E1D96-7317-4F5F-9986-20BDDC5BAF12}"/>
    <hyperlink ref="B19" r:id="rId14" display="http://teeags.mx/wp-content/uploads/file-manager/file-manager/martha%20lozano/2025/OBLIGACIONES%20DE%20TRANSPARENCIA/1ER%20TRIMESTRE/VI%C3%81TICOS%20Y%20GASTOS%20DE%20REPRESENTACI%C3%93N/16.%20F%20IX_Vi%C3%A1ticos_Gastos%20representaci%C3%B3n_Lic.%20Gloria%20Alcocer%20Olmos_Conferencia%20Observaci%C3%B3n%20electoral_12%20al%2013%20mar%202025.pdf" xr:uid="{95C48D71-F50D-409B-8360-D0FB34AD7AF2}"/>
    <hyperlink ref="B20" r:id="rId15" display="http://teeags.mx/wp-content/uploads/file-manager/file-manager/martha%20lozano/2025/OBLIGACIONES%20DE%20TRANSPARENCIA/1ER%20TRIMESTRE/VI%C3%81TICOS%20Y%20GASTOS%20DE%20REPRESENTACI%C3%93N/17.%20F%20IX_Vi%C3%A1ticos_Gastos_Presidencia%20Laura%20Llamas_CHIAPAS_14%20AL%2016%20Mar%202025.pdf" xr:uid="{6F8102FD-D49E-425E-907B-34303832E374}"/>
    <hyperlink ref="B21" r:id="rId16" display="http://teeags.mx/wp-content/uploads/file-manager/file-manager/martha%20lozano/2025/OBLIGACIONES%20DE%20TRANSPARENCIA/1ER%20TRIMESTRE/VI%C3%81TICOS%20Y%20GASTOS%20DE%20REPRESENTACI%C3%93N/18.%20F%20IX_Vi%C3%A1ticos_Gastos_Presidencia%20Laura%20Llamas_CHIAPAS_14%20AL%2016%20Mar%202025.pdf" xr:uid="{534A0B6D-64CC-403E-A7FC-1EB335E74167}"/>
    <hyperlink ref="B22" r:id="rId17" display="http://teeags.mx/wp-content/uploads/file-manager/file-manager/martha%20lozano/2025/OBLIGACIONES%20DE%20TRANSPARENCIA/1ER%20TRIMESTRE/VI%C3%81TICOS%20Y%20GASTOS%20DE%20REPRESENTACI%C3%93N/19.%20F%20IX_Vi%C3%A1ticos_Gastos_Presidencia%20Laura%20Llamas_CHIAPAS_14%20AL%2016%20Mar%202025.pdf" xr:uid="{AF00D9ED-C8D6-4F22-8F71-A132DA31B48E}"/>
    <hyperlink ref="B23" r:id="rId18" display="http://teeags.mx/wp-content/uploads/file-manager/file-manager/martha%20lozano/2025/OBLIGACIONES%20DE%20TRANSPARENCIA/1ER%20TRIMESTRE/VI%C3%81TICOS%20Y%20GASTOS%20DE%20REPRESENTACI%C3%93N/20.%20F%20IX_Vi%C3%A1ticos_Gastos_Presidencia%20Laura%20Llamas_TABASCO_27%20AL%2030%20Mar%202025.pdf" xr:uid="{E23644C9-2A60-4058-B5C5-600986444C49}"/>
    <hyperlink ref="B24" r:id="rId19" display="http://teeags.mx/wp-content/uploads/file-manager/file-manager/martha%20lozano/2025/OBLIGACIONES%20DE%20TRANSPARENCIA/1ER%20TRIMESTRE/VI%C3%81TICOS%20Y%20GASTOS%20DE%20REPRESENTACI%C3%93N/21.%20F%20IX_Vi%C3%A1ticos_Gastos_Presidencia%20Laura%20Llamas_TABASCO_27%20AL%2030%20Mar%202025.pdf" xr:uid="{ED36926A-61A0-48EB-9392-7B583876CCC1}"/>
    <hyperlink ref="B28" r:id="rId20" display="http://teeags.mx/wp-content/uploads/file-manager/file-manager/martha%20lozano/2025/OBLIGACIONES%20DE%20TRANSPARENCIA/1ER%20TRIMESTRE/VI%C3%81TICOS%20Y%20GASTOS%20DE%20REPRESENTACI%C3%93N/25.%20F%20IX_Vi%C3%A1ticos_Gastos%20representaci%C3%B3n_Lic.%20Gloria%20Alcocer%20y%20Secret.%20Estudio%20Sala%20Sup.TEPJ_Conferencia%20y%20Taller_11%20al%2013%20mar%202025.pdf" xr:uid="{2B85D6C3-494A-4673-BAC1-0B7EA570A095}"/>
    <hyperlink ref="B27" r:id="rId21" display="http://teeags.mx/wp-content/uploads/file-manager/file-manager/martha%20lozano/2025/OBLIGACIONES%20DE%20TRANSPARENCIA/1ER%20TRIMESTRE/VI%C3%81TICOS%20Y%20GASTOS%20DE%20REPRESENTACI%C3%93N/24.%20F%20IX_Vi%C3%A1ticos_Gastos%20representaci%C3%B3n_Mtro.%20Edgar%20E.%20Guerrero%20Aguirre%20Director%20Rel.%20Inst.%20Nac.%20TEPJF_Taller%20de%20an%C3%A1lisis_13%20mar%202025.pdf" xr:uid="{E6597288-AB7A-4859-A17D-76A613D3C887}"/>
    <hyperlink ref="B26" r:id="rId22" display="http://teeags.mx/wp-content/uploads/file-manager/file-manager/martha%20lozano/2025/OBLIGACIONES%20DE%20TRANSPARENCIA/1ER%20TRIMESTRE/VI%C3%81TICOS%20Y%20GASTOS%20DE%20REPRESENTACI%C3%93N/23.%20F%20IX_Vi%C3%A1ticos_Gastos%20representaci%C3%B3n_Mgdo.%20Sergio%20Guerrero%20Sala%20Reg.%20Gdl%20del%20TEPJF_Informe%20labores_31%20ene%202025.pdf" xr:uid="{5315DC9B-610F-47D9-A950-A238A90D99FC}"/>
    <hyperlink ref="B25" r:id="rId23" display="http://teeags.mx/wp-content/uploads/file-manager/file-manager/martha%20lozano/2025/OBLIGACIONES%20DE%20TRANSPARENCIA/1ER%20TRIMESTRE/VI%C3%81TICOS%20Y%20GASTOS%20DE%20REPRESENTACI%C3%93N/22.%20F%20IX_Vi%C3%A1ticos_Gastos%20representaci%C3%B3n_Presidenta%20Aguilasocho.%20Sala%20Reg.%20Mty%20del%20TEPJF_Informe%20labores_27%20ene%202025.pdf" xr:uid="{298BAEB5-A804-4D1C-8790-6A4BB944F6AB}"/>
    <hyperlink ref="B5" r:id="rId24" display="http://teeags.mx/wp-content/uploads/file-manager/file-manager/martha%20lozano/2025/OBLIGACIONES%20DE%20TRANSPARENCIA/1ER%20TRIMESTRE/VI%C3%81TICOS%20Y%20GASTOS%20DE%20REPRESENTACI%C3%93N/2.%20F%20IX_Vi%C3%A1ticos_Gastos_Pon.%20I%20Mgdo.%20N%C3%A9stor%20Rivera_CHIHUAHUA_6%20AL%209%20feb%202025.pdf" xr:uid="{9D572C48-14ED-4351-A792-BAA44A9E5FFD}"/>
    <hyperlink ref="B6" r:id="rId25" display="http://teeags.mx/wp-content/uploads/file-manager/file-manager/martha%20lozano/2025/OBLIGACIONES%20DE%20TRANSPARENCIA/1ER%20TRIMESTRE/VI%C3%81TICOS%20Y%20GASTOS%20DE%20REPRESENTACI%C3%93N/3.%20F%20IX_Vi%C3%A1ticos_Gastos_Pon.%20III%20Mgda.%20Ivonne%20Zavala_CHIHUAHUA_6%20AL%209%20feb%202025.pdf" xr:uid="{E4A555FF-8872-4DED-BEA8-637BD2A07D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elyzunigad@hotmail.com</cp:lastModifiedBy>
  <dcterms:created xsi:type="dcterms:W3CDTF">2025-03-25T20:16:49Z</dcterms:created>
  <dcterms:modified xsi:type="dcterms:W3CDTF">2025-04-19T16:57:18Z</dcterms:modified>
</cp:coreProperties>
</file>