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1E4C01A1-5CE8-4C4F-B3F3-C88392E48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<sst xmlns="http://schemas.openxmlformats.org/spreadsheetml/2006/main" count="196" uniqueCount="127">
  <si>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</si>
  <si>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</si>
  <si>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</si>
  <si>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</si>
  <si>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</si>
  <si>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</si>
  <si>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</si>
  <si>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</si>
  <si>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</si>
  <si>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</si>
  <si>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</si>
  <si>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</si>
  <si>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</si>
  <si>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</si>
  <si>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</si>
  <si>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</si>
  <si>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</si>
  <si>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</si>
  <si>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</si>
  <si>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</si>
  <si>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</si>
  <si>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</si>
  <si>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</si>
  <si>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</si>
  <si>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</si>
  <si>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</si>
  <si>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</si>
  <si>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</si>
  <si>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</si>
  <si>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</si>
  <si>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</si>
  <si>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</si>
  <si>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</si>
  <si>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</si>
  <si>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</si>
  <si>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</si>
  <si>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</si>
  <si>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</si>
  <si>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</si>
  <si>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</si>
  <si>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</si>
  <si>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</si>
  <si>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</si>
  <si>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</si>
  <si>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</si>
  <si>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</si>
  <si>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</si>
  <si>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</si>
  <si>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</si>
  <si>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</si>
  <si>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</si>
  <si>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</si>
  <si>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</si>
  <si>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</si>
  <si>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</si>
  <si>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</si>
  <si>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</si>
  <si>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</si>
  <si>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</si>
  <si>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</si>
  <si>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</si>
  <si>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</si>
  <si>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</si>
  <si>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</si>
  <si>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</si>
  <si>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</si>
  <si>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</si>
  <si>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</si>
  <si>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</si>
  <si>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</si>
  <si>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</si>
  <si>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</si>
  <si>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</si>
  <si>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</si>
  <si>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</si>
  <si>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</si>
  <si>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</si>
  <si>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</si>
  <si>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</si>
  <si>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</si>
  <si>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</si>
  <si>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</si>
  <si>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</si>
  <si>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</si>
  <si>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</si>
  <si>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</si>
  <si>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</si>
  <si>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</si>
  <si>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</si>
  <si>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</si>
  <si>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</si>
  <si>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</si>
  <si>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</si>
  <si>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</si>
  <si>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</si>
  <si>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</si>
  <si>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</si>
  <si>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</si>
  <si>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Ninguno</t>
  </si>
  <si>
    <t>Recibir en Arrendamiento el Inmueble a efecto de que en el mismo se instalen las oficinas en donde habrá de funcionar el Tribunal Electoral del Estado de Aguascalientes.</t>
  </si>
  <si>
    <t>Recibir en Arrendamiento cajones de estacionamiento para uso del personal del Tribunal Electoral del Estado de Aguascalientes.</t>
  </si>
  <si>
    <t>Dirección Administrativa</t>
  </si>
  <si>
    <t>Xochitl Elizabeth</t>
  </si>
  <si>
    <t>García</t>
  </si>
  <si>
    <t>Amador</t>
  </si>
  <si>
    <t>Abraham</t>
  </si>
  <si>
    <t>Martinez</t>
  </si>
  <si>
    <t>Alemán</t>
  </si>
  <si>
    <t>No aplica</t>
  </si>
  <si>
    <t>Primera a la Décima quinta.</t>
  </si>
  <si>
    <t>Primera a la Décima tercera.</t>
  </si>
  <si>
    <t>Art. 357 fracciones IV y VIII inciso "C" del Código Electoral del Estado de Ags, Art. 19 fracción VII y IX del Reglamento Interior del Tribunal.</t>
  </si>
  <si>
    <t>https://teeags.mx/staging/7259/wp-content/uploads/file-manager/file-manager/martha%20lozano/2026/OBLIGACIONES%20DE%20TRANSPARENCIA/CONTRATOS%20DE%20SERVICIOS%202026/2026%20VP%20CONTRATO%20DE%20ARRENDAMIENTO%20-%20ENERO-JUNIO.pdf</t>
  </si>
  <si>
    <t>https://teeags.mx/staging/7259/wp-content/uploads/file-manager/file-manager/martha%20lozano/2026/OBLIGACIONES%20DE%20TRANSPARENCIA/NOTAS/Nota_FXXVII_No%20modificaciones%20al%20contrato%202026.pdf</t>
  </si>
  <si>
    <t>https://teeags.mx/staging/7259/wp-content/uploads/file-manager/file-manager/martha%20lozano/2026/OBLIGACIONES%20DE%20TRANSPARENCIA/NOTAS/Nota_FXXVII_Contratos%20Plurianuales%202026.pdf</t>
  </si>
  <si>
    <t>https://teeags.mx/staging/7259/wp-content/uploads/file-manager/file-manager/martha%20lozano/2026/OBLIGACIONES%20DE%20TRANSPARENCIA/CONTRATOS%20DE%20SERVICIOS%202026/2026%20VP%20ARRENDAMIENTO%20ESTACIONAMIENTO%20JUAN%20DE%20MONTORO%20-%20ABRAHAM%20-ENERO-JUNIO.pdf</t>
  </si>
  <si>
    <t>Recibir en Arrendamiento el local a efecto de que en el mismo se instale el Archivo Jurisdiccional del Tribunal Electoral del Estado de Aguascalientes.</t>
  </si>
  <si>
    <t xml:space="preserve">Matute </t>
  </si>
  <si>
    <t>Salas</t>
  </si>
  <si>
    <t>Mónica de Guadalaupe</t>
  </si>
  <si>
    <t>https://teeags.mx/staging/7259/wp-content/uploads/file-manager/file-manager/martha%20lozano/2026/OBLIGACIONES%20DE%20TRANSPARENCIA/CONTRATOS%20DE%20SERVICIOS%202026/2026%20VP%20CONTRATO%20DE%20ARRENDAMIENTO%20LOCAL.pdf</t>
  </si>
  <si>
    <t>Contratación servicios para impartición de la Conferencia Magistral denominada "La política también es nuestra: enfrentar la violencia para transformar el poder", en el marco conmemorativo del "Día Internacional de la Mujer"</t>
  </si>
  <si>
    <t>Eufrosina</t>
  </si>
  <si>
    <t>Cruz</t>
  </si>
  <si>
    <t>Mendoza</t>
  </si>
  <si>
    <t>Primera a la Décima.</t>
  </si>
  <si>
    <t>https://teeags.mx/staging/7259/wp-content/uploads/file-manager/file-manager/martha%20lozano/2026/OBLIGACIONES%20DE%20TRANSPARENCIA/CONTRATOS%20DE%20SERVICIOS%202026/VP%20CONTRATO%20CONFERENCIA.%20EUFROSINA%20CRUZ%20MENDOZA%2002%20MARZO%202026.pdf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</si>
</sst>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ags.mx/staging/7259/wp-content/uploads/file-manager/file-manager/martha%20lozano/2026/OBLIGACIONES%20DE%20TRANSPARENCIA/NOTAS/Nota_FXXVII_Contratos%20Plurianuales%202026.pdf" TargetMode="External"/><Relationship Id="rId13" Type="http://schemas.openxmlformats.org/officeDocument/2006/relationships/hyperlink" Target="https://teeags.mx/staging/7259/wp-content/uploads/file-manager/file-manager/martha%20lozano/2026/OBLIGACIONES%20DE%20TRANSPARENCIA/NOTAS/Nota_FXXVII_Contratos%20Plurianuales%202026.pdf" TargetMode="External"/><Relationship Id="rId18" Type="http://schemas.openxmlformats.org/officeDocument/2006/relationships/hyperlink" Target="https://teeags.mx/staging/7259/wp-content/uploads/file-manager/file-manager/martha%20lozano/2026/OBLIGACIONES%20DE%20TRANSPARENCIA/CONTRATOS%20DE%20SERVICIOS%202026/VP%20CONTRATO%20CONFERENCIA.%20EUFROSINA%20CRUZ%20MENDOZA%2002%20MARZO%202026.pdf" TargetMode="External"/><Relationship Id="rId3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-%20ENERO-JUNIO.pdf" TargetMode="External"/><Relationship Id="rId7" Type="http://schemas.openxmlformats.org/officeDocument/2006/relationships/hyperlink" Target="https://teeags.mx/staging/7259/wp-content/uploads/file-manager/file-manager/martha%20lozano/2026/OBLIGACIONES%20DE%20TRANSPARENCIA/NOTAS/Nota_FXXVII_No%20modificaciones%20al%20contrato%202026.pdf" TargetMode="External"/><Relationship Id="rId12" Type="http://schemas.openxmlformats.org/officeDocument/2006/relationships/hyperlink" Target="https://teeags.mx/staging/7259/wp-content/uploads/file-manager/file-manager/martha%20lozano/2026/OBLIGACIONES%20DE%20TRANSPARENCIA/NOTAS/Nota_FXXVII_Contratos%20Plurianuales%202026.pdf" TargetMode="External"/><Relationship Id="rId17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LOCAL.pdf" TargetMode="External"/><Relationship Id="rId2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-%20ENERO-JUNIO.pdf" TargetMode="External"/><Relationship Id="rId16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LOCAL.pdf" TargetMode="External"/><Relationship Id="rId20" Type="http://schemas.openxmlformats.org/officeDocument/2006/relationships/hyperlink" Target="https://teeags.mx/staging/7259/wp-content/uploads/file-manager/file-manager/martha%20lozano/2026/OBLIGACIONES%20DE%20TRANSPARENCIA/CONTRATOS%20DE%20SERVICIOS%202026/VP%20CONTRATO%20CONFERENCIA.%20EUFROSINA%20CRUZ%20MENDOZA%2002%20MARZO%202026.pdf" TargetMode="External"/><Relationship Id="rId1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-%20ENERO-JUNIO.pdf" TargetMode="External"/><Relationship Id="rId6" Type="http://schemas.openxmlformats.org/officeDocument/2006/relationships/hyperlink" Target="https://teeags.mx/staging/7259/wp-content/uploads/file-manager/file-manager/martha%20lozano/2026/OBLIGACIONES%20DE%20TRANSPARENCIA/NOTAS/Nota_FXXVII_No%20modificaciones%20al%20contrato%202026.pdf" TargetMode="External"/><Relationship Id="rId11" Type="http://schemas.openxmlformats.org/officeDocument/2006/relationships/hyperlink" Target="https://teeags.mx/staging/7259/wp-content/uploads/file-manager/file-manager/martha%20lozano/2026/OBLIGACIONES%20DE%20TRANSPARENCIA/CONTRATOS%20DE%20SERVICIOS%202026/2026%20VP%20ARRENDAMIENTO%20ESTACIONAMIENTO%20JUAN%20DE%20MONTORO%20-%20ABRAHAM%20-ENERO-JUNIO.pdf" TargetMode="External"/><Relationship Id="rId5" Type="http://schemas.openxmlformats.org/officeDocument/2006/relationships/hyperlink" Target="https://teeags.mx/staging/7259/wp-content/uploads/file-manager/file-manager/martha%20lozano/2026/OBLIGACIONES%20DE%20TRANSPARENCIA/NOTAS/Nota_FXXVII_No%20modificaciones%20al%20contrato%202026.pdf" TargetMode="External"/><Relationship Id="rId15" Type="http://schemas.openxmlformats.org/officeDocument/2006/relationships/hyperlink" Target="https://teeags.mx/staging/7259/wp-content/uploads/file-manager/file-manager/martha%20lozano/2026/OBLIGACIONES%20DE%20TRANSPARENCIA/CONTRATOS%20DE%20SERVICIOS%202026/2026%20VP%20CONTRATO%20DE%20ARRENDAMIENTO%20LOCAL.pdf" TargetMode="External"/><Relationship Id="rId10" Type="http://schemas.openxmlformats.org/officeDocument/2006/relationships/hyperlink" Target="https://teeags.mx/staging/7259/wp-content/uploads/file-manager/file-manager/martha%20lozano/2026/OBLIGACIONES%20DE%20TRANSPARENCIA/CONTRATOS%20DE%20SERVICIOS%202026/2026%20VP%20ARRENDAMIENTO%20ESTACIONAMIENTO%20JUAN%20DE%20MONTORO%20-%20ABRAHAM%20-ENERO-JUNIO.pdf" TargetMode="External"/><Relationship Id="rId19" Type="http://schemas.openxmlformats.org/officeDocument/2006/relationships/hyperlink" Target="https://teeags.mx/staging/7259/wp-content/uploads/file-manager/file-manager/martha%20lozano/2026/OBLIGACIONES%20DE%20TRANSPARENCIA/CONTRATOS%20DE%20SERVICIOS%202026/VP%20CONTRATO%20CONFERENCIA.%20EUFROSINA%20CRUZ%20MENDOZA%2002%20MARZO%202026.pdf" TargetMode="External"/><Relationship Id="rId4" Type="http://schemas.openxmlformats.org/officeDocument/2006/relationships/hyperlink" Target="https://teeags.mx/staging/7259/wp-content/uploads/file-manager/file-manager/martha%20lozano/2026/OBLIGACIONES%20DE%20TRANSPARENCIA/NOTAS/Nota_FXXVII_No%20modificaciones%20al%20contrato%202026.pdf" TargetMode="External"/><Relationship Id="rId9" Type="http://schemas.openxmlformats.org/officeDocument/2006/relationships/hyperlink" Target="https://teeags.mx/staging/7259/wp-content/uploads/file-manager/file-manager/martha%20lozano/2026/OBLIGACIONES%20DE%20TRANSPARENCIA/CONTRATOS%20DE%20SERVICIOS%202026/2026%20VP%20ARRENDAMIENTO%20ESTACIONAMIENTO%20JUAN%20DE%20MONTORO%20-%20ABRAHAM%20-ENERO-JUNIO.pdf" TargetMode="External"/><Relationship Id="rId14" Type="http://schemas.openxmlformats.org/officeDocument/2006/relationships/hyperlink" Target="https://teeags.mx/staging/7259/wp-content/uploads/file-manager/file-manager/martha%20lozano/2026/OBLIGACIONES%20DE%20TRANSPARENCIA/NOTAS/Nota_FXXVII_Contratos%20Plurianuales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9" customWidth="1"/>
    <col min="4" max="4" width="15.85546875" customWidth="1"/>
    <col min="5" max="5" width="42.28515625" customWidth="1"/>
    <col min="6" max="6" width="42.85546875" customWidth="1"/>
    <col min="7" max="7" width="33.28515625" customWidth="1"/>
    <col min="8" max="8" width="31.7109375" customWidth="1"/>
    <col min="9" max="9" width="26.42578125" customWidth="1"/>
    <col min="10" max="10" width="32.7109375" customWidth="1"/>
    <col min="11" max="11" width="33.28515625" customWidth="1"/>
    <col min="12" max="12" width="33.85546875" customWidth="1"/>
    <col min="13" max="13" width="34.7109375" customWidth="1"/>
    <col min="14" max="14" width="33.42578125" customWidth="1"/>
    <col min="15" max="15" width="30.42578125" customWidth="1"/>
    <col min="16" max="16" width="24.7109375" customWidth="1"/>
    <col min="17" max="17" width="23.7109375" customWidth="1"/>
    <col min="18" max="18" width="34.7109375" customWidth="1"/>
    <col min="19" max="19" width="36" customWidth="1"/>
    <col min="20" max="20" width="31.85546875" customWidth="1"/>
    <col min="21" max="21" width="40.7109375" customWidth="1"/>
    <col min="22" max="22" width="31.5703125" customWidth="1"/>
    <col min="23" max="23" width="35.85546875" customWidth="1"/>
    <col min="24" max="24" width="29.140625" customWidth="1"/>
    <col min="25" max="25" width="24.140625" customWidth="1"/>
    <col min="26" max="26" width="29.85546875" customWidth="1"/>
    <col min="27" max="27" width="40" customWidth="1"/>
    <col min="28" max="28" width="14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s="6" customFormat="1" ht="36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x14ac:dyDescent="0.25">
      <c r="A8" s="4">
        <v>2026</v>
      </c>
      <c r="B8" s="3">
        <v>46023</v>
      </c>
      <c r="C8" s="3">
        <v>46112</v>
      </c>
      <c r="D8" s="4" t="s">
        <v>76</v>
      </c>
      <c r="E8" s="4" t="s">
        <v>98</v>
      </c>
      <c r="F8" s="8" t="s">
        <v>99</v>
      </c>
      <c r="G8" s="8" t="s">
        <v>111</v>
      </c>
      <c r="H8" s="2" t="s">
        <v>101</v>
      </c>
      <c r="I8" s="4" t="s">
        <v>83</v>
      </c>
      <c r="J8" s="2" t="s">
        <v>102</v>
      </c>
      <c r="K8" s="2" t="s">
        <v>103</v>
      </c>
      <c r="L8" s="2" t="s">
        <v>104</v>
      </c>
      <c r="M8" s="4" t="s">
        <v>87</v>
      </c>
      <c r="N8" s="2" t="s">
        <v>108</v>
      </c>
      <c r="O8" s="10">
        <v>1</v>
      </c>
      <c r="P8" s="7">
        <v>46023</v>
      </c>
      <c r="Q8" s="7">
        <v>46203</v>
      </c>
      <c r="R8" s="2" t="s">
        <v>109</v>
      </c>
      <c r="S8" s="9" t="s">
        <v>112</v>
      </c>
      <c r="T8" s="11">
        <v>215862.12</v>
      </c>
      <c r="U8" s="11">
        <v>107931.06</v>
      </c>
      <c r="V8" s="9" t="s">
        <v>112</v>
      </c>
      <c r="W8" s="9" t="s">
        <v>112</v>
      </c>
      <c r="X8" s="9" t="s">
        <v>114</v>
      </c>
      <c r="Y8" s="4" t="s">
        <v>89</v>
      </c>
      <c r="Z8" s="9" t="s">
        <v>113</v>
      </c>
      <c r="AA8" s="4" t="s">
        <v>97</v>
      </c>
      <c r="AB8" s="7">
        <v>46125</v>
      </c>
    </row>
    <row r="9" spans="1:29" x14ac:dyDescent="0.25">
      <c r="A9" s="4">
        <v>2026</v>
      </c>
      <c r="B9" s="3">
        <v>46023</v>
      </c>
      <c r="C9" s="3">
        <v>46112</v>
      </c>
      <c r="D9" s="4" t="s">
        <v>76</v>
      </c>
      <c r="E9" s="4" t="s">
        <v>98</v>
      </c>
      <c r="F9" s="8" t="s">
        <v>100</v>
      </c>
      <c r="G9" s="8" t="s">
        <v>111</v>
      </c>
      <c r="H9" s="2" t="s">
        <v>101</v>
      </c>
      <c r="I9" s="4" t="s">
        <v>83</v>
      </c>
      <c r="J9" s="2" t="s">
        <v>105</v>
      </c>
      <c r="K9" s="2" t="s">
        <v>106</v>
      </c>
      <c r="L9" s="2" t="s">
        <v>107</v>
      </c>
      <c r="M9" s="4" t="s">
        <v>86</v>
      </c>
      <c r="N9" s="2" t="s">
        <v>108</v>
      </c>
      <c r="O9" s="10">
        <v>2</v>
      </c>
      <c r="P9" s="7">
        <v>46023</v>
      </c>
      <c r="Q9" s="7">
        <v>46203</v>
      </c>
      <c r="R9" s="2" t="s">
        <v>110</v>
      </c>
      <c r="S9" s="9" t="s">
        <v>115</v>
      </c>
      <c r="T9" s="11">
        <v>91251.9</v>
      </c>
      <c r="U9" s="11">
        <v>45625.95</v>
      </c>
      <c r="V9" s="9" t="s">
        <v>115</v>
      </c>
      <c r="W9" s="9" t="s">
        <v>115</v>
      </c>
      <c r="X9" s="9" t="s">
        <v>114</v>
      </c>
      <c r="Y9" s="4" t="s">
        <v>89</v>
      </c>
      <c r="Z9" s="9" t="s">
        <v>113</v>
      </c>
      <c r="AA9" s="4" t="s">
        <v>97</v>
      </c>
      <c r="AB9" s="7">
        <v>46125</v>
      </c>
    </row>
    <row r="10" spans="1:29" x14ac:dyDescent="0.25">
      <c r="A10" s="4">
        <v>2026</v>
      </c>
      <c r="B10" s="3">
        <v>46023</v>
      </c>
      <c r="C10" s="3">
        <v>46112</v>
      </c>
      <c r="D10" s="4" t="s">
        <v>76</v>
      </c>
      <c r="E10" s="4" t="s">
        <v>98</v>
      </c>
      <c r="F10" s="8" t="s">
        <v>116</v>
      </c>
      <c r="G10" s="8" t="s">
        <v>111</v>
      </c>
      <c r="H10" s="2" t="s">
        <v>101</v>
      </c>
      <c r="I10" s="4" t="s">
        <v>83</v>
      </c>
      <c r="J10" s="4" t="s">
        <v>119</v>
      </c>
      <c r="K10" s="4" t="s">
        <v>117</v>
      </c>
      <c r="L10" s="4" t="s">
        <v>118</v>
      </c>
      <c r="M10" s="4" t="s">
        <v>87</v>
      </c>
      <c r="N10" s="2" t="s">
        <v>108</v>
      </c>
      <c r="O10" s="10">
        <v>3</v>
      </c>
      <c r="P10" s="7">
        <v>46054</v>
      </c>
      <c r="Q10" s="7">
        <v>46234</v>
      </c>
      <c r="R10" s="2" t="s">
        <v>109</v>
      </c>
      <c r="S10" s="9" t="s">
        <v>120</v>
      </c>
      <c r="T10" s="11">
        <v>46837.32</v>
      </c>
      <c r="U10" s="11">
        <v>15612.44</v>
      </c>
      <c r="V10" s="9" t="s">
        <v>120</v>
      </c>
      <c r="W10" s="9" t="s">
        <v>120</v>
      </c>
      <c r="X10" s="9" t="s">
        <v>114</v>
      </c>
      <c r="Y10" s="4" t="s">
        <v>89</v>
      </c>
      <c r="Z10" s="9" t="s">
        <v>113</v>
      </c>
      <c r="AA10" s="4" t="s">
        <v>97</v>
      </c>
      <c r="AB10" s="7">
        <v>46125</v>
      </c>
    </row>
    <row r="11" spans="1:29" x14ac:dyDescent="0.25">
      <c r="A11" s="4">
        <v>2026</v>
      </c>
      <c r="B11" s="3">
        <v>46023</v>
      </c>
      <c r="C11" s="3">
        <v>46112</v>
      </c>
      <c r="D11" s="4" t="s">
        <v>76</v>
      </c>
      <c r="E11" s="4" t="s">
        <v>98</v>
      </c>
      <c r="F11" t="s">
        <v>121</v>
      </c>
      <c r="G11" s="8" t="s">
        <v>111</v>
      </c>
      <c r="H11" s="2" t="s">
        <v>101</v>
      </c>
      <c r="I11" s="4" t="s">
        <v>83</v>
      </c>
      <c r="J11" s="4" t="s">
        <v>122</v>
      </c>
      <c r="K11" s="4" t="s">
        <v>123</v>
      </c>
      <c r="L11" s="4" t="s">
        <v>124</v>
      </c>
      <c r="M11" s="4" t="s">
        <v>87</v>
      </c>
      <c r="N11" s="2" t="s">
        <v>108</v>
      </c>
      <c r="O11" s="10">
        <v>4</v>
      </c>
      <c r="P11" s="7">
        <v>46083</v>
      </c>
      <c r="Q11" s="7">
        <v>46083</v>
      </c>
      <c r="R11" s="2" t="s">
        <v>125</v>
      </c>
      <c r="S11" s="9" t="s">
        <v>126</v>
      </c>
      <c r="T11" s="11">
        <v>28599.99</v>
      </c>
      <c r="U11" s="11">
        <v>28599.99</v>
      </c>
      <c r="V11" s="9" t="s">
        <v>126</v>
      </c>
      <c r="W11" s="9" t="s">
        <v>126</v>
      </c>
      <c r="X11" s="9" t="s">
        <v>114</v>
      </c>
      <c r="Y11" s="4" t="s">
        <v>89</v>
      </c>
      <c r="Z11" s="9" t="s">
        <v>113</v>
      </c>
      <c r="AA11" s="4" t="s">
        <v>97</v>
      </c>
      <c r="AB11" s="7">
        <v>46125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 xr:uid="{00000000-0002-0000-0000-000000000000}">
      <formula1>Hidden_13</formula1>
    </dataValidation>
    <dataValidation type="list" allowBlank="1" showErrorMessage="1" sqref="I8:I188" xr:uid="{00000000-0002-0000-0000-000001000000}">
      <formula1>Hidden_28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Y8:Y188" xr:uid="{00000000-0002-0000-0000-000003000000}">
      <formula1>Hidden_424</formula1>
    </dataValidation>
  </dataValidations>
  <hyperlinks>
    <hyperlink ref="O8" location="Tabla_590136!A1" display="Colocar el ID de los registros de la Tabla_590136" xr:uid="{23418824-0675-4891-BED7-7C22D33DEAFC}"/>
    <hyperlink ref="O9" location="Tabla_590136!A1" display="Colocar el ID de los registros de la Tabla_590136" xr:uid="{5234C5E8-5760-4582-84F6-2B6C603591E3}"/>
    <hyperlink ref="O10" location="Tabla_590136!A1" display="Colocar el ID de los registros de la Tabla_590136" xr:uid="{880A7182-1B75-4EC5-9CB0-EE4B10DC5DD3}"/>
    <hyperlink ref="O11" location="Tabla_590136!A1" display="Colocar el ID de los registros de la Tabla_590136" xr:uid="{07692981-4476-43D7-B31D-136C091B5768}"/>
    <hyperlink ref="S8" r:id="rId1" xr:uid="{51BCA265-81CA-40B5-BC14-98979DDE51D9}"/>
    <hyperlink ref="V8" r:id="rId2" xr:uid="{6FFA8C32-462B-4626-A0EA-C9D04A4A67E4}"/>
    <hyperlink ref="W8" r:id="rId3" xr:uid="{AE3456DE-82F5-4329-B561-BDA67C5C5956}"/>
    <hyperlink ref="Z8" r:id="rId4" xr:uid="{43C7C046-47AA-41F1-9FA6-1F73EC83DD58}"/>
    <hyperlink ref="Z9" r:id="rId5" xr:uid="{B492EC0A-70B1-4693-BA7E-BEF3A1C9AFB9}"/>
    <hyperlink ref="Z10" r:id="rId6" xr:uid="{4D6DF056-4AE3-4EEA-9094-BA21B351FF9F}"/>
    <hyperlink ref="Z11" r:id="rId7" xr:uid="{F229ED1E-6CF5-4BE9-8BDB-9BE572B7E9AB}"/>
    <hyperlink ref="X8" r:id="rId8" xr:uid="{74C6DC8B-8A2B-45EC-9A83-8D620910EB53}"/>
    <hyperlink ref="S9" r:id="rId9" display="https://teeags.mx/staging/7259/wp-content/uploads/file-manager/file-manager/martha%20lozano/2026/OBLIGACIONES%20DE%20TRANSPARENCIA/CONTRATOS%20DE%20SERVICIOS%202026/2026%20VP%20ARRENDAMIENTO%20ESTACIONAMIENTO%20JUAN%20DE%20MONTORO%20-%20ABRAHAM%20-ENERO-JUNIO.pdf" xr:uid="{C60BDC73-A393-43AD-A0E3-C746238181F5}"/>
    <hyperlink ref="V9" r:id="rId10" display="https://teeags.mx/staging/7259/wp-content/uploads/file-manager/file-manager/martha%20lozano/2026/OBLIGACIONES%20DE%20TRANSPARENCIA/CONTRATOS%20DE%20SERVICIOS%202026/2026%20VP%20ARRENDAMIENTO%20ESTACIONAMIENTO%20JUAN%20DE%20MONTORO%20-%20ABRAHAM%20-ENERO-JUNIO.pdf" xr:uid="{926990AF-4625-40E0-9DC8-FA1FC8211E3C}"/>
    <hyperlink ref="W9" r:id="rId11" display="https://teeags.mx/staging/7259/wp-content/uploads/file-manager/file-manager/martha%20lozano/2026/OBLIGACIONES%20DE%20TRANSPARENCIA/CONTRATOS%20DE%20SERVICIOS%202026/2026%20VP%20ARRENDAMIENTO%20ESTACIONAMIENTO%20JUAN%20DE%20MONTORO%20-%20ABRAHAM%20-ENERO-JUNIO.pdf" xr:uid="{5CD94C1E-E8D2-4008-84DA-16F8201E0678}"/>
    <hyperlink ref="X9" r:id="rId12" xr:uid="{CD2EB77C-AF3B-4057-9A21-7DB449673950}"/>
    <hyperlink ref="X10" r:id="rId13" xr:uid="{A590A32A-4E9D-4C37-B767-07206603F071}"/>
    <hyperlink ref="X11" r:id="rId14" xr:uid="{2A4A039E-96F8-4E72-8ABF-2210EADDC1D3}"/>
    <hyperlink ref="S10" r:id="rId15" xr:uid="{D391EAFF-7BC5-412A-ABE5-3B6270705B9A}"/>
    <hyperlink ref="V10" r:id="rId16" xr:uid="{975E84E9-0095-45E7-B3A8-D0A9122CE071}"/>
    <hyperlink ref="W10" r:id="rId17" xr:uid="{5C2E258B-D064-4BFD-AF56-962F0D565861}"/>
    <hyperlink ref="S11" r:id="rId18" xr:uid="{E7A44325-7CC3-4F58-9A65-C86686247D45}"/>
    <hyperlink ref="V11" r:id="rId19" xr:uid="{10380A94-DBC0-4339-A829-31E203109607}"/>
    <hyperlink ref="W11" r:id="rId20" xr:uid="{90DFB15F-110D-4EFE-9454-3173BD51B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2025-03-25T20:34:58Z</dcterms:created>
  <dcterms:modified xsi:type="dcterms:W3CDTF">2026-04-21T17:47:26Z</dcterms:modified>
</cp:coreProperties>
</file>